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455" yWindow="1020" windowWidth="18195" windowHeight="11760" activeTab="0"/>
  </bookViews>
  <sheets>
    <sheet name="euro repo and reverse repo data" sheetId="1" r:id="rId1"/>
    <sheet name="definitions and notes" sheetId="2" r:id="rId2"/>
  </sheets>
  <definedNames>
    <definedName name="_xlnm._FilterDatabase" localSheetId="0" hidden="1">'euro repo and reverse repo data'!$A$4:$K$315</definedName>
  </definedNames>
  <calcPr fullCalcOnLoad="1"/>
</workbook>
</file>

<file path=xl/sharedStrings.xml><?xml version="1.0" encoding="utf-8"?>
<sst xmlns="http://schemas.openxmlformats.org/spreadsheetml/2006/main" count="47" uniqueCount="42">
  <si>
    <t xml:space="preserve">Trade date </t>
  </si>
  <si>
    <t>Settlement date</t>
  </si>
  <si>
    <t>Transaction category</t>
  </si>
  <si>
    <t>Repurchase date</t>
  </si>
  <si>
    <t>Term</t>
  </si>
  <si>
    <t>Currency</t>
  </si>
  <si>
    <t>Trade amount</t>
  </si>
  <si>
    <t>Repo rate</t>
  </si>
  <si>
    <t>Counterparty</t>
  </si>
  <si>
    <t>Security type</t>
  </si>
  <si>
    <t>Data Element</t>
  </si>
  <si>
    <t>Description</t>
  </si>
  <si>
    <t>Rate for each trade, in percent, implied by the difference between the price at which the securities were bought and sold</t>
  </si>
  <si>
    <t>Amount of securities</t>
  </si>
  <si>
    <t>Transaction category (1)</t>
  </si>
  <si>
    <t xml:space="preserve">Technical Note: </t>
  </si>
  <si>
    <t>(1)</t>
  </si>
  <si>
    <t>Denomination of the foreign security and the foreign currency used in the transaction: euro (EUR)</t>
  </si>
  <si>
    <t>Trade amount (in millions)</t>
  </si>
  <si>
    <t>Amount of securities (in millions)</t>
  </si>
  <si>
    <t>Term (in days)</t>
  </si>
  <si>
    <t>Repo rate (in percent)</t>
  </si>
  <si>
    <t>(2)</t>
  </si>
  <si>
    <t>Security type (2)</t>
  </si>
  <si>
    <t>Prior to October 28, 2011, the New York Fed conducted euro repo operations as individual transactions as to which any securities in a single basket of securities consisting of the sovereign debt obligations of six countries were eligible securities.  On October 28, 2011, the New York Fed changed its practice such that for each individual transaction, only securities from one of six baskets of securities are eligible securities.  The New York Fed selects in advance of the transaction the single basket applicable to the transaction.  Each single basket corresponds to the sovereign debt obligations of one of six countries.  This technical modification to euro repo operations was made to be more consistent with euro repo market practices.</t>
  </si>
  <si>
    <t>EURO REPO AND REVERSE REPO DATA</t>
  </si>
  <si>
    <t>EURO REPO AND REVERSE REPO DATA DEFINITIONS</t>
  </si>
  <si>
    <r>
      <t xml:space="preserve">Date upon which the details of the repo </t>
    </r>
    <r>
      <rPr>
        <sz val="10"/>
        <rFont val="Calibri"/>
        <family val="2"/>
      </rPr>
      <t>or reverse repo were agreed</t>
    </r>
  </si>
  <si>
    <r>
      <t xml:space="preserve">Date upon which the repo </t>
    </r>
    <r>
      <rPr>
        <sz val="10"/>
        <rFont val="Calibri"/>
        <family val="2"/>
      </rPr>
      <t>or reverse repo started, when funds and securities were initially exchanged</t>
    </r>
  </si>
  <si>
    <r>
      <t xml:space="preserve">Date upon which the repo </t>
    </r>
    <r>
      <rPr>
        <sz val="10"/>
        <rFont val="Calibri"/>
        <family val="2"/>
      </rPr>
      <t>or reverse repo ended, when funds and securities were re-exchanged</t>
    </r>
  </si>
  <si>
    <r>
      <t>Indicates whether the transaction was a repo or</t>
    </r>
    <r>
      <rPr>
        <sz val="10"/>
        <rFont val="Calibri"/>
        <family val="2"/>
      </rPr>
      <t xml:space="preserve"> reverse repo</t>
    </r>
  </si>
  <si>
    <r>
      <t xml:space="preserve">Number of calendar days the repo </t>
    </r>
    <r>
      <rPr>
        <sz val="10"/>
        <rFont val="Calibri"/>
        <family val="2"/>
      </rPr>
      <t>or reverse repo was outstanding (from settlement date to repurchase date)</t>
    </r>
  </si>
  <si>
    <r>
      <t xml:space="preserve">Amount of funds paid or received by the New York Fed for the securities subject to the repo </t>
    </r>
    <r>
      <rPr>
        <sz val="10"/>
        <rFont val="Calibri"/>
        <family val="2"/>
      </rPr>
      <t>or reverse repo, in millions of foreign currency units</t>
    </r>
  </si>
  <si>
    <r>
      <t xml:space="preserve">Name of the entity that entered into the repo </t>
    </r>
    <r>
      <rPr>
        <sz val="10"/>
        <rFont val="Calibri"/>
        <family val="2"/>
      </rPr>
      <t>or reverse repo with the New York Fed</t>
    </r>
  </si>
  <si>
    <r>
      <t xml:space="preserve">Type of securities that were delivered in the repo </t>
    </r>
    <r>
      <rPr>
        <sz val="10"/>
        <rFont val="Calibri"/>
        <family val="2"/>
      </rPr>
      <t xml:space="preserve">or reverse repo.  Prior to October 28, 2011: as to any repo transaction, any sovereign debt obligations of six countries.  After October 28, 2011: as to each transaction, any sovereign debt obligations of one of six countries, either (1) Belgian sovereign debt obligations, (2) French sovereign debt obligations, (3) German sovereign debt obligations, (4) Italian sovereign debt obligations, (5) Dutch sovereign debt obligations or (6) Spanish sovereign debt obligations.  In addition, note that for each of the six baskets, counterparties also had the option to deliver the sovereign debt obligations of the country listed in addition to the sovereign debt obligations of Germany. As to any reverse repo transaction, any sovereign debt obligations of six countries (Belgium, France, Germany, Italy, the Netherlands, Spain).  </t>
    </r>
  </si>
  <si>
    <r>
      <t xml:space="preserve">Market value of the securities subject to the repo </t>
    </r>
    <r>
      <rPr>
        <sz val="10"/>
        <rFont val="Calibri"/>
        <family val="2"/>
      </rPr>
      <t xml:space="preserve">or reverse repo, net of margin and interest accrued on the transaction, purchased or sold by the New York Fed, in millions of foreign currency units </t>
    </r>
  </si>
  <si>
    <r>
      <t xml:space="preserve">In a repo transaction, the New York Fed buys securities under an agreement to resell those securities in the future. </t>
    </r>
    <r>
      <rPr>
        <sz val="10"/>
        <rFont val="Calibri"/>
        <family val="2"/>
      </rPr>
      <t>In a reverse repo, the New York Fed sells securities under an agreement to repurchase those securities in the future.</t>
    </r>
  </si>
  <si>
    <t>JANUARY 1 TO MARCH 31, 2017</t>
  </si>
  <si>
    <t>Reverse Repo</t>
  </si>
  <si>
    <t>EUR</t>
  </si>
  <si>
    <t>BNP Paribas SA</t>
  </si>
  <si>
    <t>Sovereign debt obligations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</si>
</sst>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d\ yyyy"/>
    <numFmt numFmtId="165" formatCode="#,##0.0"/>
    <numFmt numFmtId="166" formatCode="mm/dd/yyyy"/>
    <numFmt numFmtId="167" formatCode="0.0"/>
    <numFmt numFmtId="168" formatCode="[$-409]dddd\,\ mmmm\ dd\,\ yyyy"/>
    <numFmt numFmtId="169" formatCode="[$-409]h:mm:ss\ AM/PM"/>
    <numFmt numFmtId="170" formatCode="mmm\ d\ yyyy"/>
    <numFmt numFmtId="171" formatCode="###,###,###,###,##0.00"/>
  </numFmts>
  <fonts count="41">
    <font>
      <sz val="11"/>
      <color theme="1"/>
      <name val="Calibri"/>
      <family val="2"/>
    </font>
    <font>
      <sz val="11"/>
      <color indexed="8"/>
      <name val="Calibri"/>
      <family val="2"/>
    </font>
    <font>
      <sz val="10"/>
      <color indexed="8"/>
      <name val="Arial"/>
      <family val="2"/>
    </font>
    <font>
      <sz val="10"/>
      <name val="MS Sans Serif"/>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3"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5">
    <xf numFmtId="0" fontId="0" fillId="0" borderId="0" xfId="0" applyFont="1" applyAlignment="1">
      <alignment/>
    </xf>
    <xf numFmtId="0" fontId="4" fillId="0" borderId="0" xfId="0" applyFont="1" applyBorder="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horizontal="center"/>
      <protection locked="0"/>
    </xf>
    <xf numFmtId="164" fontId="4" fillId="0" borderId="0" xfId="0" applyNumberFormat="1" applyFont="1" applyAlignment="1" applyProtection="1">
      <alignment horizontal="right"/>
      <protection locked="0"/>
    </xf>
    <xf numFmtId="164" fontId="4" fillId="0" borderId="0" xfId="0" applyNumberFormat="1" applyFont="1" applyFill="1" applyBorder="1" applyAlignment="1" applyProtection="1">
      <alignment horizontal="right"/>
      <protection locked="0"/>
    </xf>
    <xf numFmtId="167" fontId="4" fillId="0" borderId="0" xfId="0" applyNumberFormat="1" applyFont="1" applyAlignment="1" applyProtection="1">
      <alignment horizontal="right"/>
      <protection locked="0"/>
    </xf>
    <xf numFmtId="2" fontId="4" fillId="0" borderId="0" xfId="0" applyNumberFormat="1" applyFont="1" applyAlignment="1" applyProtection="1">
      <alignment horizontal="right"/>
      <protection locked="0"/>
    </xf>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0" fontId="4" fillId="0" borderId="0" xfId="57" applyFont="1" applyFill="1" applyBorder="1" applyAlignment="1" applyProtection="1">
      <alignment horizontal="center" wrapText="1"/>
      <protection locked="0"/>
    </xf>
    <xf numFmtId="164" fontId="4" fillId="0" borderId="0" xfId="0" applyNumberFormat="1" applyFont="1" applyFill="1" applyBorder="1" applyAlignment="1" applyProtection="1">
      <alignment/>
      <protection locked="0"/>
    </xf>
    <xf numFmtId="0" fontId="4" fillId="0" borderId="0" xfId="0" applyNumberFormat="1" applyFont="1" applyBorder="1" applyAlignment="1" applyProtection="1">
      <alignment/>
      <protection locked="0"/>
    </xf>
    <xf numFmtId="165" fontId="4" fillId="0" borderId="0" xfId="0" applyNumberFormat="1" applyFont="1" applyBorder="1" applyAlignment="1" applyProtection="1">
      <alignment/>
      <protection locked="0"/>
    </xf>
    <xf numFmtId="2" fontId="4" fillId="0" borderId="0" xfId="0" applyNumberFormat="1" applyFont="1" applyBorder="1" applyAlignment="1" applyProtection="1">
      <alignment/>
      <protection locked="0"/>
    </xf>
    <xf numFmtId="0" fontId="4" fillId="0" borderId="0" xfId="58" applyFont="1" applyFill="1" applyBorder="1" applyAlignment="1" applyProtection="1">
      <alignment wrapText="1"/>
      <protection locked="0"/>
    </xf>
    <xf numFmtId="0" fontId="4" fillId="0" borderId="0" xfId="0" applyFont="1" applyFill="1" applyBorder="1" applyAlignment="1" applyProtection="1">
      <alignment horizontal="center"/>
      <protection locked="0"/>
    </xf>
    <xf numFmtId="0" fontId="39" fillId="0" borderId="0" xfId="0" applyFont="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justify" wrapText="1"/>
      <protection/>
    </xf>
    <xf numFmtId="0" fontId="4" fillId="0" borderId="0" xfId="0" applyFont="1" applyAlignment="1" applyProtection="1">
      <alignment/>
      <protection/>
    </xf>
    <xf numFmtId="0" fontId="39" fillId="33" borderId="10" xfId="0" applyFont="1" applyFill="1" applyBorder="1" applyAlignment="1" applyProtection="1">
      <alignment horizontal="left" wrapText="1"/>
      <protection/>
    </xf>
    <xf numFmtId="0" fontId="39" fillId="0" borderId="10" xfId="0" applyFont="1" applyBorder="1" applyAlignment="1" applyProtection="1">
      <alignment horizontal="left"/>
      <protection/>
    </xf>
    <xf numFmtId="0" fontId="39" fillId="0" borderId="10" xfId="0" applyFont="1" applyBorder="1" applyAlignment="1" applyProtection="1">
      <alignment horizontal="left" wrapText="1"/>
      <protection/>
    </xf>
    <xf numFmtId="0" fontId="4" fillId="0" borderId="0" xfId="0" applyFont="1" applyAlignment="1" applyProtection="1">
      <alignment wrapText="1"/>
      <protection/>
    </xf>
    <xf numFmtId="0" fontId="39" fillId="0" borderId="10" xfId="0" applyFont="1" applyBorder="1" applyAlignment="1" applyProtection="1" quotePrefix="1">
      <alignment horizontal="left" wrapText="1"/>
      <protection/>
    </xf>
    <xf numFmtId="0" fontId="4" fillId="0" borderId="0" xfId="0" applyFont="1" applyFill="1" applyAlignment="1" applyProtection="1">
      <alignment wrapText="1"/>
      <protection/>
    </xf>
    <xf numFmtId="0" fontId="40" fillId="0" borderId="0" xfId="0" applyNumberFormat="1" applyFont="1" applyAlignment="1" applyProtection="1">
      <alignment wrapText="1"/>
      <protection/>
    </xf>
    <xf numFmtId="0" fontId="4" fillId="0" borderId="10" xfId="0" applyFont="1" applyBorder="1" applyAlignment="1" applyProtection="1">
      <alignment horizontal="left" wrapText="1"/>
      <protection/>
    </xf>
    <xf numFmtId="0" fontId="4" fillId="0" borderId="10" xfId="0" applyFont="1" applyBorder="1" applyAlignment="1" applyProtection="1">
      <alignment horizontal="left"/>
      <protection/>
    </xf>
    <xf numFmtId="0" fontId="4" fillId="0" borderId="0" xfId="0" applyFont="1" applyFill="1" applyAlignment="1" applyProtection="1">
      <alignment/>
      <protection locked="0"/>
    </xf>
    <xf numFmtId="164" fontId="4" fillId="0" borderId="0" xfId="0" applyNumberFormat="1" applyFont="1" applyFill="1" applyAlignment="1" applyProtection="1">
      <alignment horizontal="right"/>
      <protection locked="0"/>
    </xf>
    <xf numFmtId="167" fontId="4" fillId="0" borderId="0" xfId="0" applyNumberFormat="1" applyFont="1" applyFill="1" applyAlignment="1" applyProtection="1">
      <alignment horizontal="right"/>
      <protection locked="0"/>
    </xf>
    <xf numFmtId="2" fontId="4" fillId="0" borderId="0" xfId="0" applyNumberFormat="1" applyFont="1" applyFill="1" applyAlignment="1" applyProtection="1">
      <alignment horizontal="right"/>
      <protection locked="0"/>
    </xf>
    <xf numFmtId="0" fontId="4" fillId="0" borderId="0" xfId="0" applyFont="1" applyFill="1" applyAlignment="1" applyProtection="1">
      <alignment horizontal="lef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By Rating" xfId="57"/>
    <cellStyle name="Normal_By Type_1" xfId="58"/>
    <cellStyle name="Note" xfId="59"/>
    <cellStyle name="Output" xfId="60"/>
    <cellStyle name="Percent" xfId="61"/>
    <cellStyle name="Title" xfId="62"/>
    <cellStyle name="Total" xfId="63"/>
    <cellStyle name="Warning Text" xfId="64"/>
  </cellStyles>
  <dxfs count="1">
    <dxf>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77"/>
  <sheetViews>
    <sheetView tabSelected="1"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ustomHeight="1"/>
  <cols>
    <col min="1" max="1" width="30.140625" style="2" bestFit="1" customWidth="1"/>
    <col min="2" max="2" width="17.7109375" style="2" bestFit="1" customWidth="1"/>
    <col min="3" max="3" width="18.7109375" style="2" bestFit="1" customWidth="1"/>
    <col min="4" max="4" width="22.421875" style="2" bestFit="1" customWidth="1"/>
    <col min="5" max="5" width="16.7109375" style="2" bestFit="1" customWidth="1"/>
    <col min="6" max="6" width="12.57421875" style="2" bestFit="1" customWidth="1"/>
    <col min="7" max="7" width="27.00390625" style="2" bestFit="1" customWidth="1"/>
    <col min="8" max="8" width="22.7109375" style="2" bestFit="1" customWidth="1"/>
    <col min="9" max="9" width="27.7109375" style="2" bestFit="1" customWidth="1"/>
    <col min="10" max="10" width="29.00390625" style="2" bestFit="1" customWidth="1"/>
    <col min="11" max="11" width="32.421875" style="2" bestFit="1" customWidth="1"/>
    <col min="12" max="13" width="9.140625" style="2" customWidth="1"/>
    <col min="14" max="14" width="44.28125" style="2" customWidth="1"/>
    <col min="15" max="16384" width="9.140625" style="2" customWidth="1"/>
  </cols>
  <sheetData>
    <row r="1" s="1" customFormat="1" ht="15" customHeight="1">
      <c r="A1" s="1" t="s">
        <v>25</v>
      </c>
    </row>
    <row r="2" s="1" customFormat="1" ht="15" customHeight="1">
      <c r="A2" s="30" t="s">
        <v>37</v>
      </c>
    </row>
    <row r="3" s="1" customFormat="1" ht="15" customHeight="1">
      <c r="A3" s="2"/>
    </row>
    <row r="4" spans="1:11" s="3" customFormat="1" ht="12.75">
      <c r="A4" s="16" t="s">
        <v>0</v>
      </c>
      <c r="B4" s="16" t="s">
        <v>1</v>
      </c>
      <c r="C4" s="16" t="s">
        <v>3</v>
      </c>
      <c r="D4" s="16" t="s">
        <v>2</v>
      </c>
      <c r="E4" s="16" t="s">
        <v>20</v>
      </c>
      <c r="F4" s="16" t="s">
        <v>5</v>
      </c>
      <c r="G4" s="16" t="s">
        <v>18</v>
      </c>
      <c r="H4" s="16" t="s">
        <v>21</v>
      </c>
      <c r="I4" s="16" t="s">
        <v>8</v>
      </c>
      <c r="J4" s="16" t="s">
        <v>9</v>
      </c>
      <c r="K4" s="16" t="s">
        <v>19</v>
      </c>
    </row>
    <row r="5" spans="1:14" s="9" customFormat="1" ht="15" customHeight="1">
      <c r="A5" s="31">
        <v>42781</v>
      </c>
      <c r="B5" s="31">
        <v>42783</v>
      </c>
      <c r="C5" s="31">
        <v>42786</v>
      </c>
      <c r="D5" s="30" t="s">
        <v>38</v>
      </c>
      <c r="E5" s="30">
        <v>3</v>
      </c>
      <c r="F5" s="30" t="s">
        <v>39</v>
      </c>
      <c r="G5" s="32">
        <v>1</v>
      </c>
      <c r="H5" s="33">
        <v>-0.45</v>
      </c>
      <c r="I5" s="34" t="s">
        <v>40</v>
      </c>
      <c r="J5" s="30" t="s">
        <v>41</v>
      </c>
      <c r="K5" s="32">
        <v>1</v>
      </c>
      <c r="N5" s="10"/>
    </row>
    <row r="6" spans="1:14" s="9" customFormat="1" ht="15" customHeight="1">
      <c r="A6" s="4"/>
      <c r="B6" s="5"/>
      <c r="C6" s="5"/>
      <c r="D6" s="2"/>
      <c r="E6" s="2"/>
      <c r="F6" s="2"/>
      <c r="G6" s="6"/>
      <c r="H6" s="7"/>
      <c r="I6" s="8"/>
      <c r="J6" s="2"/>
      <c r="K6" s="6"/>
      <c r="N6" s="10"/>
    </row>
    <row r="7" spans="1:14" s="9" customFormat="1" ht="15" customHeight="1">
      <c r="A7" s="4"/>
      <c r="B7" s="5"/>
      <c r="C7" s="5"/>
      <c r="D7" s="2"/>
      <c r="E7" s="2"/>
      <c r="F7" s="2"/>
      <c r="G7" s="6"/>
      <c r="H7" s="7"/>
      <c r="I7" s="8"/>
      <c r="J7" s="2"/>
      <c r="K7" s="6"/>
      <c r="N7" s="10"/>
    </row>
    <row r="8" spans="1:14" s="9" customFormat="1" ht="15" customHeight="1">
      <c r="A8" s="4"/>
      <c r="B8" s="5"/>
      <c r="C8" s="5"/>
      <c r="D8" s="2"/>
      <c r="E8" s="2"/>
      <c r="F8" s="2"/>
      <c r="G8" s="6"/>
      <c r="H8" s="7"/>
      <c r="I8" s="8"/>
      <c r="J8" s="2"/>
      <c r="K8" s="6"/>
      <c r="N8" s="10"/>
    </row>
    <row r="9" spans="1:14" s="9" customFormat="1" ht="15" customHeight="1">
      <c r="A9" s="4"/>
      <c r="B9" s="5"/>
      <c r="C9" s="5"/>
      <c r="D9" s="2"/>
      <c r="E9" s="2"/>
      <c r="F9" s="2"/>
      <c r="G9" s="6"/>
      <c r="H9" s="7"/>
      <c r="I9" s="8"/>
      <c r="J9" s="2"/>
      <c r="K9" s="6"/>
      <c r="N9" s="10"/>
    </row>
    <row r="10" spans="1:14" s="9" customFormat="1" ht="15" customHeight="1">
      <c r="A10" s="4"/>
      <c r="B10" s="5"/>
      <c r="C10" s="5"/>
      <c r="D10" s="2"/>
      <c r="E10" s="2"/>
      <c r="F10" s="2"/>
      <c r="G10" s="6"/>
      <c r="H10" s="7"/>
      <c r="I10" s="8"/>
      <c r="J10" s="2"/>
      <c r="K10" s="6"/>
      <c r="N10" s="10"/>
    </row>
    <row r="11" spans="1:14" s="9" customFormat="1" ht="15" customHeight="1">
      <c r="A11" s="4"/>
      <c r="B11" s="5"/>
      <c r="C11" s="5"/>
      <c r="D11" s="2"/>
      <c r="E11" s="2"/>
      <c r="F11" s="2"/>
      <c r="G11" s="6"/>
      <c r="H11" s="7"/>
      <c r="I11" s="8"/>
      <c r="J11" s="2"/>
      <c r="K11" s="6"/>
      <c r="N11" s="10"/>
    </row>
    <row r="12" spans="1:14" s="9" customFormat="1" ht="15" customHeight="1">
      <c r="A12" s="4"/>
      <c r="B12" s="5"/>
      <c r="C12" s="5"/>
      <c r="D12" s="2"/>
      <c r="E12" s="2"/>
      <c r="F12" s="2"/>
      <c r="G12" s="6"/>
      <c r="H12" s="7"/>
      <c r="I12" s="8"/>
      <c r="J12" s="2"/>
      <c r="K12" s="6"/>
      <c r="N12" s="10"/>
    </row>
    <row r="13" spans="1:14" s="9" customFormat="1" ht="15" customHeight="1">
      <c r="A13" s="4"/>
      <c r="B13" s="5"/>
      <c r="C13" s="5"/>
      <c r="D13" s="2"/>
      <c r="E13" s="2"/>
      <c r="F13" s="2"/>
      <c r="G13" s="6"/>
      <c r="H13" s="7"/>
      <c r="I13" s="8"/>
      <c r="J13" s="2"/>
      <c r="K13" s="6"/>
      <c r="N13" s="10"/>
    </row>
    <row r="14" spans="1:14" s="9" customFormat="1" ht="15" customHeight="1">
      <c r="A14" s="4"/>
      <c r="B14" s="5"/>
      <c r="C14" s="5"/>
      <c r="D14" s="2"/>
      <c r="E14" s="2"/>
      <c r="F14" s="2"/>
      <c r="G14" s="6"/>
      <c r="H14" s="7"/>
      <c r="I14" s="8"/>
      <c r="J14" s="2"/>
      <c r="K14" s="6"/>
      <c r="N14" s="10"/>
    </row>
    <row r="15" spans="1:14" s="9" customFormat="1" ht="15" customHeight="1">
      <c r="A15" s="4"/>
      <c r="B15" s="5"/>
      <c r="C15" s="5"/>
      <c r="D15" s="2"/>
      <c r="E15" s="2"/>
      <c r="F15" s="2"/>
      <c r="G15" s="6"/>
      <c r="H15" s="7"/>
      <c r="I15" s="8"/>
      <c r="J15" s="2"/>
      <c r="K15" s="6"/>
      <c r="N15" s="10"/>
    </row>
    <row r="16" spans="1:14" s="9" customFormat="1" ht="15" customHeight="1">
      <c r="A16" s="4"/>
      <c r="B16" s="5"/>
      <c r="C16" s="5"/>
      <c r="D16" s="2"/>
      <c r="E16" s="2"/>
      <c r="F16" s="2"/>
      <c r="G16" s="6"/>
      <c r="H16" s="7"/>
      <c r="I16" s="8"/>
      <c r="J16" s="2"/>
      <c r="K16" s="6"/>
      <c r="N16" s="10"/>
    </row>
    <row r="17" spans="1:14" s="9" customFormat="1" ht="15" customHeight="1">
      <c r="A17" s="4"/>
      <c r="B17" s="5"/>
      <c r="C17" s="5"/>
      <c r="D17" s="2"/>
      <c r="E17" s="2"/>
      <c r="F17" s="2"/>
      <c r="G17" s="6"/>
      <c r="H17" s="7"/>
      <c r="I17" s="8"/>
      <c r="J17" s="2"/>
      <c r="K17" s="6"/>
      <c r="N17" s="10"/>
    </row>
    <row r="18" spans="1:14" s="9" customFormat="1" ht="15" customHeight="1">
      <c r="A18" s="4"/>
      <c r="B18" s="5"/>
      <c r="C18" s="5"/>
      <c r="D18" s="2"/>
      <c r="E18" s="2"/>
      <c r="F18" s="2"/>
      <c r="G18" s="6"/>
      <c r="H18" s="7"/>
      <c r="I18" s="8"/>
      <c r="J18" s="2"/>
      <c r="K18" s="6"/>
      <c r="N18" s="10"/>
    </row>
    <row r="19" spans="1:14" s="9" customFormat="1" ht="15" customHeight="1">
      <c r="A19" s="4"/>
      <c r="B19" s="5"/>
      <c r="C19" s="5"/>
      <c r="D19" s="2"/>
      <c r="E19" s="2"/>
      <c r="F19" s="2"/>
      <c r="G19" s="6"/>
      <c r="H19" s="7"/>
      <c r="I19" s="8"/>
      <c r="J19" s="2"/>
      <c r="K19" s="6"/>
      <c r="N19" s="10"/>
    </row>
    <row r="20" spans="1:14" s="9" customFormat="1" ht="15" customHeight="1">
      <c r="A20" s="4"/>
      <c r="B20" s="5"/>
      <c r="C20" s="5"/>
      <c r="D20" s="2"/>
      <c r="E20" s="2"/>
      <c r="F20" s="2"/>
      <c r="G20" s="6"/>
      <c r="H20" s="7"/>
      <c r="I20" s="8"/>
      <c r="J20" s="2"/>
      <c r="K20" s="6"/>
      <c r="N20" s="10"/>
    </row>
    <row r="21" spans="1:14" s="9" customFormat="1" ht="15" customHeight="1">
      <c r="A21" s="4"/>
      <c r="B21" s="5"/>
      <c r="C21" s="5"/>
      <c r="D21" s="2"/>
      <c r="E21" s="2"/>
      <c r="F21" s="2"/>
      <c r="G21" s="6"/>
      <c r="H21" s="7"/>
      <c r="I21" s="8"/>
      <c r="J21" s="2"/>
      <c r="K21" s="6"/>
      <c r="N21" s="10"/>
    </row>
    <row r="22" spans="1:14" s="9" customFormat="1" ht="15" customHeight="1">
      <c r="A22" s="4"/>
      <c r="B22" s="5"/>
      <c r="C22" s="5"/>
      <c r="D22" s="2"/>
      <c r="E22" s="2"/>
      <c r="F22" s="2"/>
      <c r="G22" s="6"/>
      <c r="H22" s="7"/>
      <c r="I22" s="8"/>
      <c r="J22" s="2"/>
      <c r="K22" s="6"/>
      <c r="N22" s="10"/>
    </row>
    <row r="23" spans="1:14" s="9" customFormat="1" ht="15" customHeight="1">
      <c r="A23" s="4"/>
      <c r="B23" s="5"/>
      <c r="C23" s="5"/>
      <c r="D23" s="2"/>
      <c r="E23" s="2"/>
      <c r="F23" s="2"/>
      <c r="G23" s="6"/>
      <c r="H23" s="7"/>
      <c r="I23" s="8"/>
      <c r="J23" s="2"/>
      <c r="K23" s="6"/>
      <c r="N23" s="10"/>
    </row>
    <row r="24" spans="1:14" s="9" customFormat="1" ht="15" customHeight="1">
      <c r="A24" s="4"/>
      <c r="B24" s="5"/>
      <c r="C24" s="5"/>
      <c r="D24" s="2"/>
      <c r="E24" s="2"/>
      <c r="F24" s="2"/>
      <c r="G24" s="6"/>
      <c r="H24" s="7"/>
      <c r="I24" s="8"/>
      <c r="J24" s="2"/>
      <c r="K24" s="6"/>
      <c r="N24" s="10"/>
    </row>
    <row r="25" spans="1:14" s="9" customFormat="1" ht="15" customHeight="1">
      <c r="A25" s="4"/>
      <c r="B25" s="5"/>
      <c r="C25" s="5"/>
      <c r="D25" s="2"/>
      <c r="E25" s="2"/>
      <c r="F25" s="2"/>
      <c r="G25" s="6"/>
      <c r="H25" s="7"/>
      <c r="I25" s="8"/>
      <c r="J25" s="2"/>
      <c r="K25" s="6"/>
      <c r="N25" s="10"/>
    </row>
    <row r="26" spans="1:14" s="9" customFormat="1" ht="15" customHeight="1">
      <c r="A26" s="4"/>
      <c r="B26" s="5"/>
      <c r="C26" s="5"/>
      <c r="D26" s="2"/>
      <c r="E26" s="2"/>
      <c r="F26" s="2"/>
      <c r="G26" s="6"/>
      <c r="H26" s="7"/>
      <c r="I26" s="8"/>
      <c r="J26" s="2"/>
      <c r="K26" s="6"/>
      <c r="N26" s="10"/>
    </row>
    <row r="27" spans="1:14" s="9" customFormat="1" ht="15" customHeight="1">
      <c r="A27" s="4"/>
      <c r="B27" s="5"/>
      <c r="C27" s="5"/>
      <c r="D27" s="2"/>
      <c r="E27" s="2"/>
      <c r="F27" s="2"/>
      <c r="G27" s="6"/>
      <c r="H27" s="7"/>
      <c r="I27" s="8"/>
      <c r="J27" s="2"/>
      <c r="K27" s="6"/>
      <c r="N27" s="10"/>
    </row>
    <row r="28" spans="1:14" s="9" customFormat="1" ht="15" customHeight="1">
      <c r="A28" s="4"/>
      <c r="B28" s="5"/>
      <c r="C28" s="5"/>
      <c r="D28" s="2"/>
      <c r="E28" s="2"/>
      <c r="F28" s="2"/>
      <c r="G28" s="6"/>
      <c r="H28" s="7"/>
      <c r="I28" s="8"/>
      <c r="J28" s="2"/>
      <c r="K28" s="6"/>
      <c r="N28" s="10"/>
    </row>
    <row r="29" spans="1:14" s="9" customFormat="1" ht="15" customHeight="1">
      <c r="A29" s="4"/>
      <c r="B29" s="5"/>
      <c r="C29" s="5"/>
      <c r="D29" s="2"/>
      <c r="E29" s="2"/>
      <c r="F29" s="2"/>
      <c r="G29" s="6"/>
      <c r="H29" s="7"/>
      <c r="I29" s="8"/>
      <c r="J29" s="2"/>
      <c r="K29" s="6"/>
      <c r="N29" s="10"/>
    </row>
    <row r="30" spans="1:14" s="9" customFormat="1" ht="15" customHeight="1">
      <c r="A30" s="4"/>
      <c r="B30" s="5"/>
      <c r="C30" s="5"/>
      <c r="D30" s="2"/>
      <c r="E30" s="2"/>
      <c r="F30" s="2"/>
      <c r="G30" s="6"/>
      <c r="H30" s="7"/>
      <c r="I30" s="8"/>
      <c r="J30" s="2"/>
      <c r="K30" s="6"/>
      <c r="N30" s="10"/>
    </row>
    <row r="31" spans="1:14" s="9" customFormat="1" ht="15" customHeight="1">
      <c r="A31" s="4"/>
      <c r="B31" s="5"/>
      <c r="C31" s="5"/>
      <c r="D31" s="2"/>
      <c r="E31" s="2"/>
      <c r="F31" s="2"/>
      <c r="G31" s="6"/>
      <c r="H31" s="7"/>
      <c r="I31" s="8"/>
      <c r="J31" s="2"/>
      <c r="K31" s="6"/>
      <c r="N31" s="10"/>
    </row>
    <row r="32" spans="1:14" s="9" customFormat="1" ht="15" customHeight="1">
      <c r="A32" s="4"/>
      <c r="B32" s="5"/>
      <c r="C32" s="5"/>
      <c r="D32" s="2"/>
      <c r="E32" s="2"/>
      <c r="F32" s="2"/>
      <c r="G32" s="6"/>
      <c r="H32" s="7"/>
      <c r="I32" s="8"/>
      <c r="J32" s="2"/>
      <c r="K32" s="6"/>
      <c r="N32" s="10"/>
    </row>
    <row r="33" spans="1:14" s="9" customFormat="1" ht="15" customHeight="1">
      <c r="A33" s="4"/>
      <c r="B33" s="5"/>
      <c r="C33" s="5"/>
      <c r="D33" s="2"/>
      <c r="E33" s="2"/>
      <c r="F33" s="2"/>
      <c r="G33" s="6"/>
      <c r="H33" s="7"/>
      <c r="I33" s="8"/>
      <c r="J33" s="2"/>
      <c r="K33" s="6"/>
      <c r="N33" s="10"/>
    </row>
    <row r="34" spans="1:14" s="9" customFormat="1" ht="15" customHeight="1">
      <c r="A34" s="4"/>
      <c r="B34" s="5"/>
      <c r="C34" s="5"/>
      <c r="D34" s="2"/>
      <c r="E34" s="2"/>
      <c r="F34" s="2"/>
      <c r="G34" s="6"/>
      <c r="H34" s="7"/>
      <c r="I34" s="8"/>
      <c r="J34" s="2"/>
      <c r="K34" s="6"/>
      <c r="N34" s="10"/>
    </row>
    <row r="35" spans="1:14" s="9" customFormat="1" ht="15" customHeight="1">
      <c r="A35" s="4"/>
      <c r="B35" s="5"/>
      <c r="C35" s="5"/>
      <c r="D35" s="2"/>
      <c r="E35" s="2"/>
      <c r="F35" s="2"/>
      <c r="G35" s="6"/>
      <c r="H35" s="7"/>
      <c r="I35" s="8"/>
      <c r="J35" s="2"/>
      <c r="K35" s="6"/>
      <c r="N35" s="10"/>
    </row>
    <row r="36" spans="1:14" s="9" customFormat="1" ht="15" customHeight="1">
      <c r="A36" s="4"/>
      <c r="B36" s="5"/>
      <c r="C36" s="5"/>
      <c r="D36" s="2"/>
      <c r="E36" s="2"/>
      <c r="F36" s="2"/>
      <c r="G36" s="6"/>
      <c r="H36" s="7"/>
      <c r="I36" s="8"/>
      <c r="J36" s="2"/>
      <c r="K36" s="6"/>
      <c r="N36" s="10"/>
    </row>
    <row r="37" spans="1:14" s="9" customFormat="1" ht="15" customHeight="1">
      <c r="A37" s="4"/>
      <c r="B37" s="5"/>
      <c r="C37" s="5"/>
      <c r="D37" s="2"/>
      <c r="E37" s="2"/>
      <c r="F37" s="2"/>
      <c r="G37" s="6"/>
      <c r="H37" s="7"/>
      <c r="I37" s="8"/>
      <c r="J37" s="2"/>
      <c r="K37" s="6"/>
      <c r="N37" s="10"/>
    </row>
    <row r="38" spans="1:14" s="9" customFormat="1" ht="15" customHeight="1">
      <c r="A38" s="4"/>
      <c r="B38" s="5"/>
      <c r="C38" s="5"/>
      <c r="D38" s="2"/>
      <c r="E38" s="2"/>
      <c r="F38" s="2"/>
      <c r="G38" s="6"/>
      <c r="H38" s="7"/>
      <c r="I38" s="8"/>
      <c r="J38" s="2"/>
      <c r="K38" s="6"/>
      <c r="N38" s="10"/>
    </row>
    <row r="39" spans="1:14" s="9" customFormat="1" ht="15" customHeight="1">
      <c r="A39" s="4"/>
      <c r="B39" s="5"/>
      <c r="C39" s="5"/>
      <c r="D39" s="2"/>
      <c r="E39" s="2"/>
      <c r="F39" s="2"/>
      <c r="G39" s="6"/>
      <c r="H39" s="7"/>
      <c r="I39" s="8"/>
      <c r="J39" s="2"/>
      <c r="K39" s="6"/>
      <c r="N39" s="10"/>
    </row>
    <row r="40" spans="1:14" s="9" customFormat="1" ht="15" customHeight="1">
      <c r="A40" s="4"/>
      <c r="B40" s="5"/>
      <c r="C40" s="5"/>
      <c r="D40" s="2"/>
      <c r="E40" s="2"/>
      <c r="F40" s="2"/>
      <c r="G40" s="6"/>
      <c r="H40" s="7"/>
      <c r="I40" s="8"/>
      <c r="J40" s="2"/>
      <c r="K40" s="6"/>
      <c r="N40" s="10"/>
    </row>
    <row r="41" spans="1:14" s="9" customFormat="1" ht="15" customHeight="1">
      <c r="A41" s="4"/>
      <c r="B41" s="5"/>
      <c r="C41" s="5"/>
      <c r="D41" s="2"/>
      <c r="E41" s="2"/>
      <c r="F41" s="2"/>
      <c r="G41" s="6"/>
      <c r="H41" s="7"/>
      <c r="I41" s="8"/>
      <c r="J41" s="2"/>
      <c r="K41" s="6"/>
      <c r="N41" s="10"/>
    </row>
    <row r="42" spans="1:14" s="9" customFormat="1" ht="15" customHeight="1">
      <c r="A42" s="4"/>
      <c r="B42" s="5"/>
      <c r="C42" s="5"/>
      <c r="D42" s="2"/>
      <c r="E42" s="2"/>
      <c r="F42" s="2"/>
      <c r="G42" s="6"/>
      <c r="H42" s="7"/>
      <c r="I42" s="8"/>
      <c r="J42" s="2"/>
      <c r="K42" s="6"/>
      <c r="N42" s="10"/>
    </row>
    <row r="43" spans="1:14" s="9" customFormat="1" ht="15" customHeight="1">
      <c r="A43" s="4"/>
      <c r="B43" s="5"/>
      <c r="C43" s="5"/>
      <c r="D43" s="2"/>
      <c r="E43" s="2"/>
      <c r="F43" s="2"/>
      <c r="G43" s="6"/>
      <c r="H43" s="7"/>
      <c r="I43" s="8"/>
      <c r="J43" s="2"/>
      <c r="K43" s="6"/>
      <c r="N43" s="10"/>
    </row>
    <row r="44" spans="1:14" s="9" customFormat="1" ht="15" customHeight="1">
      <c r="A44" s="4"/>
      <c r="B44" s="5"/>
      <c r="C44" s="5"/>
      <c r="D44" s="2"/>
      <c r="E44" s="2"/>
      <c r="F44" s="2"/>
      <c r="G44" s="6"/>
      <c r="H44" s="7"/>
      <c r="I44" s="8"/>
      <c r="J44" s="2"/>
      <c r="K44" s="6"/>
      <c r="N44" s="10"/>
    </row>
    <row r="45" spans="1:14" s="9" customFormat="1" ht="15" customHeight="1">
      <c r="A45" s="4"/>
      <c r="B45" s="5"/>
      <c r="C45" s="5"/>
      <c r="D45" s="2"/>
      <c r="E45" s="2"/>
      <c r="F45" s="2"/>
      <c r="G45" s="6"/>
      <c r="H45" s="7"/>
      <c r="I45" s="8"/>
      <c r="J45" s="2"/>
      <c r="K45" s="6"/>
      <c r="N45" s="10"/>
    </row>
    <row r="46" spans="1:14" s="9" customFormat="1" ht="15" customHeight="1">
      <c r="A46" s="4"/>
      <c r="B46" s="5"/>
      <c r="C46" s="5"/>
      <c r="D46" s="2"/>
      <c r="E46" s="2"/>
      <c r="F46" s="2"/>
      <c r="G46" s="6"/>
      <c r="H46" s="7"/>
      <c r="I46" s="8"/>
      <c r="J46" s="2"/>
      <c r="K46" s="6"/>
      <c r="N46" s="10"/>
    </row>
    <row r="47" spans="1:14" s="9" customFormat="1" ht="15" customHeight="1">
      <c r="A47" s="4"/>
      <c r="B47" s="5"/>
      <c r="C47" s="5"/>
      <c r="D47" s="2"/>
      <c r="E47" s="2"/>
      <c r="F47" s="2"/>
      <c r="G47" s="6"/>
      <c r="H47" s="7"/>
      <c r="I47" s="8"/>
      <c r="J47" s="2"/>
      <c r="K47" s="6"/>
      <c r="N47" s="10"/>
    </row>
    <row r="48" spans="1:14" s="9" customFormat="1" ht="15" customHeight="1">
      <c r="A48" s="4"/>
      <c r="B48" s="5"/>
      <c r="C48" s="5"/>
      <c r="D48" s="2"/>
      <c r="E48" s="2"/>
      <c r="F48" s="2"/>
      <c r="G48" s="6"/>
      <c r="H48" s="7"/>
      <c r="I48" s="8"/>
      <c r="J48" s="2"/>
      <c r="K48" s="6"/>
      <c r="N48" s="10"/>
    </row>
    <row r="49" spans="1:14" s="9" customFormat="1" ht="15" customHeight="1">
      <c r="A49" s="4"/>
      <c r="B49" s="5"/>
      <c r="C49" s="5"/>
      <c r="D49" s="2"/>
      <c r="E49" s="2"/>
      <c r="F49" s="2"/>
      <c r="G49" s="6"/>
      <c r="H49" s="7"/>
      <c r="I49" s="8"/>
      <c r="J49" s="2"/>
      <c r="K49" s="6"/>
      <c r="N49" s="10"/>
    </row>
    <row r="50" spans="1:14" s="9" customFormat="1" ht="15" customHeight="1">
      <c r="A50" s="4"/>
      <c r="B50" s="5"/>
      <c r="C50" s="5"/>
      <c r="D50" s="2"/>
      <c r="E50" s="2"/>
      <c r="F50" s="2"/>
      <c r="G50" s="6"/>
      <c r="H50" s="7"/>
      <c r="I50" s="8"/>
      <c r="J50" s="2"/>
      <c r="K50" s="6"/>
      <c r="N50" s="10"/>
    </row>
    <row r="51" spans="1:14" s="9" customFormat="1" ht="15" customHeight="1">
      <c r="A51" s="4"/>
      <c r="B51" s="5"/>
      <c r="C51" s="5"/>
      <c r="D51" s="2"/>
      <c r="E51" s="2"/>
      <c r="F51" s="2"/>
      <c r="G51" s="6"/>
      <c r="H51" s="7"/>
      <c r="I51" s="8"/>
      <c r="J51" s="2"/>
      <c r="K51" s="6"/>
      <c r="N51" s="10"/>
    </row>
    <row r="52" spans="1:14" s="9" customFormat="1" ht="15" customHeight="1">
      <c r="A52" s="4"/>
      <c r="B52" s="5"/>
      <c r="C52" s="5"/>
      <c r="D52" s="2"/>
      <c r="E52" s="2"/>
      <c r="F52" s="2"/>
      <c r="G52" s="6"/>
      <c r="H52" s="7"/>
      <c r="I52" s="8"/>
      <c r="J52" s="2"/>
      <c r="K52" s="6"/>
      <c r="N52" s="10"/>
    </row>
    <row r="53" spans="1:14" s="9" customFormat="1" ht="15" customHeight="1">
      <c r="A53" s="4"/>
      <c r="B53" s="5"/>
      <c r="C53" s="5"/>
      <c r="D53" s="2"/>
      <c r="E53" s="2"/>
      <c r="F53" s="2"/>
      <c r="G53" s="6"/>
      <c r="H53" s="7"/>
      <c r="I53" s="8"/>
      <c r="J53" s="2"/>
      <c r="K53" s="6"/>
      <c r="N53" s="10"/>
    </row>
    <row r="54" spans="1:14" s="9" customFormat="1" ht="15" customHeight="1">
      <c r="A54" s="4"/>
      <c r="B54" s="5"/>
      <c r="C54" s="5"/>
      <c r="D54" s="2"/>
      <c r="E54" s="2"/>
      <c r="F54" s="2"/>
      <c r="G54" s="6"/>
      <c r="H54" s="7"/>
      <c r="I54" s="8"/>
      <c r="J54" s="2"/>
      <c r="K54" s="6"/>
      <c r="N54" s="10"/>
    </row>
    <row r="55" spans="1:14" s="9" customFormat="1" ht="15" customHeight="1">
      <c r="A55" s="4"/>
      <c r="B55" s="5"/>
      <c r="C55" s="5"/>
      <c r="D55" s="2"/>
      <c r="E55" s="2"/>
      <c r="F55" s="2"/>
      <c r="G55" s="6"/>
      <c r="H55" s="7"/>
      <c r="I55" s="8"/>
      <c r="J55" s="2"/>
      <c r="K55" s="6"/>
      <c r="N55" s="10"/>
    </row>
    <row r="56" spans="1:14" s="9" customFormat="1" ht="15" customHeight="1">
      <c r="A56" s="4"/>
      <c r="B56" s="5"/>
      <c r="C56" s="5"/>
      <c r="D56" s="2"/>
      <c r="E56" s="2"/>
      <c r="F56" s="2"/>
      <c r="G56" s="6"/>
      <c r="H56" s="7"/>
      <c r="I56" s="8"/>
      <c r="J56" s="2"/>
      <c r="K56" s="6"/>
      <c r="N56" s="10"/>
    </row>
    <row r="57" spans="1:14" s="9" customFormat="1" ht="15" customHeight="1">
      <c r="A57" s="4"/>
      <c r="B57" s="5"/>
      <c r="C57" s="5"/>
      <c r="D57" s="2"/>
      <c r="E57" s="2"/>
      <c r="F57" s="2"/>
      <c r="G57" s="6"/>
      <c r="H57" s="7"/>
      <c r="I57" s="8"/>
      <c r="J57" s="2"/>
      <c r="K57" s="6"/>
      <c r="N57" s="10"/>
    </row>
    <row r="58" spans="1:14" s="9" customFormat="1" ht="15" customHeight="1">
      <c r="A58" s="4"/>
      <c r="B58" s="5"/>
      <c r="C58" s="5"/>
      <c r="D58" s="2"/>
      <c r="E58" s="2"/>
      <c r="F58" s="2"/>
      <c r="G58" s="6"/>
      <c r="H58" s="7"/>
      <c r="I58" s="8"/>
      <c r="J58" s="2"/>
      <c r="K58" s="6"/>
      <c r="N58" s="10"/>
    </row>
    <row r="59" spans="1:14" s="9" customFormat="1" ht="15" customHeight="1">
      <c r="A59" s="4"/>
      <c r="B59" s="5"/>
      <c r="C59" s="5"/>
      <c r="D59" s="2"/>
      <c r="E59" s="2"/>
      <c r="F59" s="2"/>
      <c r="G59" s="6"/>
      <c r="H59" s="7"/>
      <c r="I59" s="8"/>
      <c r="J59" s="2"/>
      <c r="K59" s="6"/>
      <c r="N59" s="10"/>
    </row>
    <row r="60" spans="1:14" s="9" customFormat="1" ht="15" customHeight="1">
      <c r="A60" s="4"/>
      <c r="B60" s="5"/>
      <c r="C60" s="5"/>
      <c r="D60" s="2"/>
      <c r="E60" s="2"/>
      <c r="F60" s="2"/>
      <c r="G60" s="6"/>
      <c r="H60" s="7"/>
      <c r="I60" s="8"/>
      <c r="J60" s="2"/>
      <c r="K60" s="6"/>
      <c r="N60" s="10"/>
    </row>
    <row r="61" spans="1:14" s="9" customFormat="1" ht="15" customHeight="1">
      <c r="A61" s="4"/>
      <c r="B61" s="5"/>
      <c r="C61" s="5"/>
      <c r="D61" s="2"/>
      <c r="E61" s="2"/>
      <c r="F61" s="2"/>
      <c r="G61" s="6"/>
      <c r="H61" s="7"/>
      <c r="I61" s="8"/>
      <c r="J61" s="2"/>
      <c r="K61" s="6"/>
      <c r="N61" s="10"/>
    </row>
    <row r="62" spans="1:14" s="9" customFormat="1" ht="15" customHeight="1">
      <c r="A62" s="4"/>
      <c r="B62" s="5"/>
      <c r="C62" s="5"/>
      <c r="D62" s="2"/>
      <c r="E62" s="2"/>
      <c r="F62" s="2"/>
      <c r="G62" s="6"/>
      <c r="H62" s="7"/>
      <c r="I62" s="8"/>
      <c r="J62" s="2"/>
      <c r="K62" s="6"/>
      <c r="N62" s="10"/>
    </row>
    <row r="63" spans="1:14" s="9" customFormat="1" ht="15" customHeight="1">
      <c r="A63" s="4"/>
      <c r="B63" s="5"/>
      <c r="C63" s="5"/>
      <c r="D63" s="2"/>
      <c r="E63" s="2"/>
      <c r="F63" s="2"/>
      <c r="G63" s="6"/>
      <c r="H63" s="7"/>
      <c r="I63" s="8"/>
      <c r="J63" s="2"/>
      <c r="K63" s="6"/>
      <c r="N63" s="10"/>
    </row>
    <row r="64" spans="1:14" s="9" customFormat="1" ht="15" customHeight="1">
      <c r="A64" s="4"/>
      <c r="B64" s="5"/>
      <c r="C64" s="5"/>
      <c r="D64" s="2"/>
      <c r="E64" s="2"/>
      <c r="F64" s="2"/>
      <c r="G64" s="6"/>
      <c r="H64" s="7"/>
      <c r="I64" s="8"/>
      <c r="J64" s="2"/>
      <c r="K64" s="6"/>
      <c r="N64" s="10"/>
    </row>
    <row r="65" spans="1:14" s="9" customFormat="1" ht="15" customHeight="1">
      <c r="A65" s="4"/>
      <c r="B65" s="5"/>
      <c r="C65" s="5"/>
      <c r="D65" s="2"/>
      <c r="E65" s="2"/>
      <c r="F65" s="2"/>
      <c r="G65" s="6"/>
      <c r="H65" s="7"/>
      <c r="I65" s="8"/>
      <c r="J65" s="2"/>
      <c r="K65" s="6"/>
      <c r="N65" s="10"/>
    </row>
    <row r="66" spans="1:14" s="9" customFormat="1" ht="15" customHeight="1">
      <c r="A66" s="4"/>
      <c r="B66" s="5"/>
      <c r="C66" s="5"/>
      <c r="D66" s="2"/>
      <c r="E66" s="2"/>
      <c r="F66" s="2"/>
      <c r="G66" s="6"/>
      <c r="H66" s="7"/>
      <c r="I66" s="8"/>
      <c r="J66" s="2"/>
      <c r="K66" s="6"/>
      <c r="N66" s="10"/>
    </row>
    <row r="67" spans="1:14" s="9" customFormat="1" ht="15" customHeight="1">
      <c r="A67" s="4"/>
      <c r="B67" s="5"/>
      <c r="C67" s="5"/>
      <c r="D67" s="2"/>
      <c r="E67" s="2"/>
      <c r="F67" s="2"/>
      <c r="G67" s="6"/>
      <c r="H67" s="7"/>
      <c r="I67" s="8"/>
      <c r="J67" s="2"/>
      <c r="K67" s="6"/>
      <c r="N67" s="10"/>
    </row>
    <row r="68" spans="1:14" s="9" customFormat="1" ht="15" customHeight="1">
      <c r="A68" s="4"/>
      <c r="B68" s="5"/>
      <c r="C68" s="5"/>
      <c r="D68" s="2"/>
      <c r="E68" s="2"/>
      <c r="F68" s="2"/>
      <c r="G68" s="6"/>
      <c r="H68" s="7"/>
      <c r="I68" s="8"/>
      <c r="J68" s="2"/>
      <c r="K68" s="6"/>
      <c r="N68" s="10"/>
    </row>
    <row r="69" spans="1:14" s="9" customFormat="1" ht="15" customHeight="1">
      <c r="A69" s="4"/>
      <c r="B69" s="5"/>
      <c r="C69" s="5"/>
      <c r="D69" s="2"/>
      <c r="E69" s="2"/>
      <c r="F69" s="2"/>
      <c r="G69" s="6"/>
      <c r="H69" s="7"/>
      <c r="I69" s="8"/>
      <c r="J69" s="2"/>
      <c r="K69" s="6"/>
      <c r="N69" s="10"/>
    </row>
    <row r="70" spans="1:14" s="9" customFormat="1" ht="15" customHeight="1">
      <c r="A70" s="4"/>
      <c r="B70" s="5"/>
      <c r="C70" s="5"/>
      <c r="D70" s="2"/>
      <c r="E70" s="2"/>
      <c r="F70" s="2"/>
      <c r="G70" s="6"/>
      <c r="H70" s="7"/>
      <c r="I70" s="8"/>
      <c r="J70" s="2"/>
      <c r="K70" s="6"/>
      <c r="N70" s="10"/>
    </row>
    <row r="71" spans="1:14" s="9" customFormat="1" ht="15" customHeight="1">
      <c r="A71" s="4"/>
      <c r="B71" s="5"/>
      <c r="C71" s="5"/>
      <c r="D71" s="2"/>
      <c r="E71" s="2"/>
      <c r="F71" s="2"/>
      <c r="G71" s="6"/>
      <c r="H71" s="7"/>
      <c r="I71" s="8"/>
      <c r="J71" s="2"/>
      <c r="K71" s="6"/>
      <c r="N71" s="10"/>
    </row>
    <row r="72" spans="1:14" s="9" customFormat="1" ht="15" customHeight="1">
      <c r="A72" s="4"/>
      <c r="B72" s="5"/>
      <c r="C72" s="5"/>
      <c r="D72" s="2"/>
      <c r="E72" s="2"/>
      <c r="F72" s="2"/>
      <c r="G72" s="6"/>
      <c r="H72" s="7"/>
      <c r="I72" s="8"/>
      <c r="J72" s="2"/>
      <c r="K72" s="6"/>
      <c r="N72" s="10"/>
    </row>
    <row r="73" spans="1:14" s="9" customFormat="1" ht="15" customHeight="1">
      <c r="A73" s="4"/>
      <c r="B73" s="5"/>
      <c r="C73" s="5"/>
      <c r="D73" s="2"/>
      <c r="E73" s="2"/>
      <c r="F73" s="2"/>
      <c r="G73" s="6"/>
      <c r="H73" s="7"/>
      <c r="I73" s="8"/>
      <c r="J73" s="2"/>
      <c r="K73" s="6"/>
      <c r="N73" s="10"/>
    </row>
    <row r="74" spans="1:14" s="9" customFormat="1" ht="15" customHeight="1">
      <c r="A74" s="4"/>
      <c r="B74" s="5"/>
      <c r="C74" s="5"/>
      <c r="D74" s="2"/>
      <c r="E74" s="2"/>
      <c r="F74" s="2"/>
      <c r="G74" s="6"/>
      <c r="H74" s="7"/>
      <c r="I74" s="8"/>
      <c r="J74" s="2"/>
      <c r="K74" s="6"/>
      <c r="N74" s="10"/>
    </row>
    <row r="75" spans="1:14" s="9" customFormat="1" ht="15" customHeight="1">
      <c r="A75" s="4"/>
      <c r="B75" s="5"/>
      <c r="C75" s="5"/>
      <c r="D75" s="2"/>
      <c r="E75" s="2"/>
      <c r="F75" s="2"/>
      <c r="G75" s="6"/>
      <c r="H75" s="7"/>
      <c r="I75" s="8"/>
      <c r="J75" s="2"/>
      <c r="K75" s="6"/>
      <c r="N75" s="10"/>
    </row>
    <row r="76" spans="1:14" s="9" customFormat="1" ht="15" customHeight="1">
      <c r="A76" s="4"/>
      <c r="B76" s="5"/>
      <c r="C76" s="5"/>
      <c r="D76" s="2"/>
      <c r="E76" s="2"/>
      <c r="F76" s="2"/>
      <c r="G76" s="6"/>
      <c r="H76" s="7"/>
      <c r="I76" s="8"/>
      <c r="J76" s="2"/>
      <c r="K76" s="6"/>
      <c r="N76" s="10"/>
    </row>
    <row r="77" spans="1:14" s="9" customFormat="1" ht="15" customHeight="1">
      <c r="A77" s="4"/>
      <c r="B77" s="5"/>
      <c r="C77" s="5"/>
      <c r="D77" s="2"/>
      <c r="E77" s="2"/>
      <c r="F77" s="2"/>
      <c r="G77" s="6"/>
      <c r="H77" s="7"/>
      <c r="I77" s="8"/>
      <c r="J77" s="2"/>
      <c r="K77" s="6"/>
      <c r="N77" s="10"/>
    </row>
    <row r="78" spans="1:14" s="9" customFormat="1" ht="15" customHeight="1">
      <c r="A78" s="4"/>
      <c r="B78" s="5"/>
      <c r="C78" s="5"/>
      <c r="D78" s="2"/>
      <c r="E78" s="2"/>
      <c r="F78" s="2"/>
      <c r="G78" s="6"/>
      <c r="H78" s="7"/>
      <c r="I78" s="8"/>
      <c r="J78" s="2"/>
      <c r="K78" s="6"/>
      <c r="N78" s="10"/>
    </row>
    <row r="79" spans="1:14" s="9" customFormat="1" ht="15" customHeight="1">
      <c r="A79" s="4"/>
      <c r="B79" s="5"/>
      <c r="C79" s="5"/>
      <c r="D79" s="2"/>
      <c r="E79" s="2"/>
      <c r="F79" s="2"/>
      <c r="G79" s="6"/>
      <c r="H79" s="7"/>
      <c r="I79" s="8"/>
      <c r="J79" s="2"/>
      <c r="K79" s="6"/>
      <c r="N79" s="10"/>
    </row>
    <row r="80" spans="1:14" s="9" customFormat="1" ht="15" customHeight="1">
      <c r="A80" s="4"/>
      <c r="B80" s="5"/>
      <c r="C80" s="5"/>
      <c r="D80" s="2"/>
      <c r="E80" s="2"/>
      <c r="F80" s="2"/>
      <c r="G80" s="6"/>
      <c r="H80" s="7"/>
      <c r="I80" s="8"/>
      <c r="J80" s="2"/>
      <c r="K80" s="6"/>
      <c r="N80" s="10"/>
    </row>
    <row r="81" spans="1:14" s="9" customFormat="1" ht="15" customHeight="1">
      <c r="A81" s="4"/>
      <c r="B81" s="5"/>
      <c r="C81" s="5"/>
      <c r="D81" s="2"/>
      <c r="E81" s="2"/>
      <c r="F81" s="2"/>
      <c r="G81" s="6"/>
      <c r="H81" s="7"/>
      <c r="I81" s="8"/>
      <c r="J81" s="2"/>
      <c r="K81" s="6"/>
      <c r="N81" s="10"/>
    </row>
    <row r="82" spans="1:14" s="9" customFormat="1" ht="15" customHeight="1">
      <c r="A82" s="4"/>
      <c r="B82" s="5"/>
      <c r="C82" s="5"/>
      <c r="D82" s="2"/>
      <c r="E82" s="2"/>
      <c r="F82" s="2"/>
      <c r="G82" s="6"/>
      <c r="H82" s="7"/>
      <c r="I82" s="8"/>
      <c r="J82" s="2"/>
      <c r="K82" s="6"/>
      <c r="N82" s="10"/>
    </row>
    <row r="83" spans="1:14" s="9" customFormat="1" ht="15" customHeight="1">
      <c r="A83" s="4"/>
      <c r="B83" s="5"/>
      <c r="C83" s="5"/>
      <c r="D83" s="2"/>
      <c r="E83" s="2"/>
      <c r="F83" s="2"/>
      <c r="G83" s="6"/>
      <c r="H83" s="7"/>
      <c r="I83" s="8"/>
      <c r="J83" s="2"/>
      <c r="K83" s="6"/>
      <c r="N83" s="10"/>
    </row>
    <row r="84" spans="1:14" s="9" customFormat="1" ht="15" customHeight="1">
      <c r="A84" s="4"/>
      <c r="B84" s="5"/>
      <c r="C84" s="5"/>
      <c r="D84" s="2"/>
      <c r="E84" s="2"/>
      <c r="F84" s="2"/>
      <c r="G84" s="6"/>
      <c r="H84" s="7"/>
      <c r="I84" s="8"/>
      <c r="J84" s="2"/>
      <c r="K84" s="6"/>
      <c r="N84" s="10"/>
    </row>
    <row r="85" spans="1:14" s="9" customFormat="1" ht="15" customHeight="1">
      <c r="A85" s="4"/>
      <c r="B85" s="5"/>
      <c r="C85" s="5"/>
      <c r="D85" s="2"/>
      <c r="E85" s="2"/>
      <c r="F85" s="2"/>
      <c r="G85" s="6"/>
      <c r="H85" s="7"/>
      <c r="I85" s="8"/>
      <c r="J85" s="2"/>
      <c r="K85" s="6"/>
      <c r="N85" s="10"/>
    </row>
    <row r="86" spans="1:14" s="9" customFormat="1" ht="15" customHeight="1">
      <c r="A86" s="4"/>
      <c r="B86" s="5"/>
      <c r="C86" s="5"/>
      <c r="D86" s="2"/>
      <c r="E86" s="2"/>
      <c r="F86" s="2"/>
      <c r="G86" s="6"/>
      <c r="H86" s="7"/>
      <c r="I86" s="8"/>
      <c r="J86" s="2"/>
      <c r="K86" s="6"/>
      <c r="N86" s="10"/>
    </row>
    <row r="87" spans="1:14" s="9" customFormat="1" ht="15" customHeight="1">
      <c r="A87" s="4"/>
      <c r="B87" s="5"/>
      <c r="C87" s="5"/>
      <c r="D87" s="2"/>
      <c r="E87" s="2"/>
      <c r="F87" s="2"/>
      <c r="G87" s="6"/>
      <c r="H87" s="7"/>
      <c r="I87" s="8"/>
      <c r="J87" s="2"/>
      <c r="K87" s="6"/>
      <c r="N87" s="10"/>
    </row>
    <row r="88" spans="1:14" s="9" customFormat="1" ht="15" customHeight="1">
      <c r="A88" s="4"/>
      <c r="B88" s="5"/>
      <c r="C88" s="5"/>
      <c r="D88" s="2"/>
      <c r="E88" s="2"/>
      <c r="F88" s="2"/>
      <c r="G88" s="6"/>
      <c r="H88" s="7"/>
      <c r="I88" s="8"/>
      <c r="J88" s="2"/>
      <c r="K88" s="6"/>
      <c r="N88" s="10"/>
    </row>
    <row r="89" spans="1:14" s="9" customFormat="1" ht="15" customHeight="1">
      <c r="A89" s="4"/>
      <c r="B89" s="5"/>
      <c r="C89" s="5"/>
      <c r="D89" s="2"/>
      <c r="E89" s="2"/>
      <c r="F89" s="2"/>
      <c r="G89" s="6"/>
      <c r="H89" s="7"/>
      <c r="I89" s="8"/>
      <c r="J89" s="2"/>
      <c r="K89" s="6"/>
      <c r="N89" s="10"/>
    </row>
    <row r="90" spans="1:14" s="9" customFormat="1" ht="15" customHeight="1">
      <c r="A90" s="4"/>
      <c r="B90" s="5"/>
      <c r="C90" s="5"/>
      <c r="D90" s="2"/>
      <c r="E90" s="2"/>
      <c r="F90" s="2"/>
      <c r="G90" s="6"/>
      <c r="H90" s="7"/>
      <c r="I90" s="8"/>
      <c r="J90" s="2"/>
      <c r="K90" s="6"/>
      <c r="N90" s="10"/>
    </row>
    <row r="91" spans="1:14" s="9" customFormat="1" ht="15" customHeight="1">
      <c r="A91" s="4"/>
      <c r="B91" s="5"/>
      <c r="C91" s="5"/>
      <c r="D91" s="2"/>
      <c r="E91" s="2"/>
      <c r="F91" s="2"/>
      <c r="G91" s="6"/>
      <c r="H91" s="7"/>
      <c r="I91" s="8"/>
      <c r="J91" s="2"/>
      <c r="K91" s="6"/>
      <c r="N91" s="10"/>
    </row>
    <row r="92" spans="1:14" s="9" customFormat="1" ht="15" customHeight="1">
      <c r="A92" s="4"/>
      <c r="B92" s="5"/>
      <c r="C92" s="5"/>
      <c r="D92" s="2"/>
      <c r="E92" s="2"/>
      <c r="F92" s="2"/>
      <c r="G92" s="6"/>
      <c r="H92" s="7"/>
      <c r="I92" s="8"/>
      <c r="J92" s="2"/>
      <c r="K92" s="6"/>
      <c r="N92" s="10"/>
    </row>
    <row r="93" spans="1:14" s="9" customFormat="1" ht="15" customHeight="1">
      <c r="A93" s="4"/>
      <c r="B93" s="5"/>
      <c r="C93" s="5"/>
      <c r="D93" s="2"/>
      <c r="E93" s="2"/>
      <c r="F93" s="2"/>
      <c r="G93" s="6"/>
      <c r="H93" s="7"/>
      <c r="I93" s="8"/>
      <c r="J93" s="2"/>
      <c r="K93" s="6"/>
      <c r="N93" s="10"/>
    </row>
    <row r="94" spans="1:14" s="9" customFormat="1" ht="15" customHeight="1">
      <c r="A94" s="4"/>
      <c r="B94" s="5"/>
      <c r="C94" s="5"/>
      <c r="D94" s="2"/>
      <c r="E94" s="2"/>
      <c r="F94" s="2"/>
      <c r="G94" s="6"/>
      <c r="H94" s="7"/>
      <c r="I94" s="8"/>
      <c r="J94" s="2"/>
      <c r="K94" s="6"/>
      <c r="N94" s="10"/>
    </row>
    <row r="95" spans="1:14" s="9" customFormat="1" ht="15" customHeight="1">
      <c r="A95" s="4"/>
      <c r="B95" s="5"/>
      <c r="C95" s="5"/>
      <c r="D95" s="2"/>
      <c r="E95" s="2"/>
      <c r="F95" s="2"/>
      <c r="G95" s="6"/>
      <c r="H95" s="7"/>
      <c r="I95" s="8"/>
      <c r="J95" s="2"/>
      <c r="K95" s="6"/>
      <c r="N95" s="10"/>
    </row>
    <row r="96" spans="1:14" s="9" customFormat="1" ht="15" customHeight="1">
      <c r="A96" s="4"/>
      <c r="B96" s="5"/>
      <c r="C96" s="5"/>
      <c r="D96" s="2"/>
      <c r="E96" s="2"/>
      <c r="F96" s="2"/>
      <c r="G96" s="6"/>
      <c r="H96" s="7"/>
      <c r="I96" s="8"/>
      <c r="J96" s="2"/>
      <c r="K96" s="6"/>
      <c r="N96" s="10"/>
    </row>
    <row r="97" spans="1:14" s="9" customFormat="1" ht="15" customHeight="1">
      <c r="A97" s="4"/>
      <c r="B97" s="5"/>
      <c r="C97" s="5"/>
      <c r="D97" s="2"/>
      <c r="E97" s="2"/>
      <c r="F97" s="2"/>
      <c r="G97" s="6"/>
      <c r="H97" s="7"/>
      <c r="I97" s="8"/>
      <c r="J97" s="2"/>
      <c r="K97" s="6"/>
      <c r="N97" s="10"/>
    </row>
    <row r="98" spans="1:14" s="9" customFormat="1" ht="15" customHeight="1">
      <c r="A98" s="4"/>
      <c r="B98" s="5"/>
      <c r="C98" s="5"/>
      <c r="D98" s="2"/>
      <c r="E98" s="2"/>
      <c r="F98" s="2"/>
      <c r="G98" s="6"/>
      <c r="H98" s="7"/>
      <c r="I98" s="8"/>
      <c r="J98" s="2"/>
      <c r="K98" s="6"/>
      <c r="N98" s="10"/>
    </row>
    <row r="99" spans="1:14" s="9" customFormat="1" ht="15" customHeight="1">
      <c r="A99" s="4"/>
      <c r="B99" s="5"/>
      <c r="C99" s="5"/>
      <c r="D99" s="2"/>
      <c r="E99" s="2"/>
      <c r="F99" s="2"/>
      <c r="G99" s="6"/>
      <c r="H99" s="7"/>
      <c r="I99" s="8"/>
      <c r="J99" s="2"/>
      <c r="K99" s="6"/>
      <c r="N99" s="10"/>
    </row>
    <row r="100" spans="1:14" s="9" customFormat="1" ht="15" customHeight="1">
      <c r="A100" s="4"/>
      <c r="B100" s="5"/>
      <c r="C100" s="5"/>
      <c r="D100" s="2"/>
      <c r="E100" s="2"/>
      <c r="F100" s="2"/>
      <c r="G100" s="6"/>
      <c r="H100" s="7"/>
      <c r="I100" s="8"/>
      <c r="J100" s="2"/>
      <c r="K100" s="6"/>
      <c r="N100" s="10"/>
    </row>
    <row r="101" spans="1:14" s="9" customFormat="1" ht="15" customHeight="1">
      <c r="A101" s="4"/>
      <c r="B101" s="5"/>
      <c r="C101" s="5"/>
      <c r="D101" s="2"/>
      <c r="E101" s="2"/>
      <c r="F101" s="2"/>
      <c r="G101" s="6"/>
      <c r="H101" s="7"/>
      <c r="I101" s="8"/>
      <c r="J101" s="2"/>
      <c r="K101" s="6"/>
      <c r="N101" s="10"/>
    </row>
    <row r="102" spans="1:14" s="9" customFormat="1" ht="15" customHeight="1">
      <c r="A102" s="4"/>
      <c r="B102" s="5"/>
      <c r="C102" s="5"/>
      <c r="D102" s="2"/>
      <c r="E102" s="2"/>
      <c r="F102" s="2"/>
      <c r="G102" s="6"/>
      <c r="H102" s="7"/>
      <c r="I102" s="8"/>
      <c r="J102" s="2"/>
      <c r="K102" s="6"/>
      <c r="N102" s="10"/>
    </row>
    <row r="103" spans="1:14" s="9" customFormat="1" ht="15" customHeight="1">
      <c r="A103" s="4"/>
      <c r="B103" s="5"/>
      <c r="C103" s="5"/>
      <c r="D103" s="2"/>
      <c r="E103" s="2"/>
      <c r="F103" s="2"/>
      <c r="G103" s="6"/>
      <c r="H103" s="7"/>
      <c r="I103" s="8"/>
      <c r="J103" s="2"/>
      <c r="K103" s="6"/>
      <c r="N103" s="10"/>
    </row>
    <row r="104" spans="1:14" s="9" customFormat="1" ht="15" customHeight="1">
      <c r="A104" s="4"/>
      <c r="B104" s="5"/>
      <c r="C104" s="5"/>
      <c r="D104" s="2"/>
      <c r="E104" s="2"/>
      <c r="F104" s="2"/>
      <c r="G104" s="6"/>
      <c r="H104" s="7"/>
      <c r="I104" s="8"/>
      <c r="J104" s="2"/>
      <c r="K104" s="6"/>
      <c r="N104" s="10"/>
    </row>
    <row r="105" spans="1:14" s="9" customFormat="1" ht="15" customHeight="1">
      <c r="A105" s="4"/>
      <c r="B105" s="5"/>
      <c r="C105" s="5"/>
      <c r="D105" s="2"/>
      <c r="E105" s="2"/>
      <c r="F105" s="2"/>
      <c r="G105" s="6"/>
      <c r="H105" s="7"/>
      <c r="I105" s="8"/>
      <c r="J105" s="2"/>
      <c r="K105" s="6"/>
      <c r="N105" s="10"/>
    </row>
    <row r="106" spans="1:14" s="9" customFormat="1" ht="15" customHeight="1">
      <c r="A106" s="4"/>
      <c r="B106" s="5"/>
      <c r="C106" s="5"/>
      <c r="D106" s="2"/>
      <c r="E106" s="2"/>
      <c r="F106" s="2"/>
      <c r="G106" s="6"/>
      <c r="H106" s="7"/>
      <c r="I106" s="8"/>
      <c r="J106" s="2"/>
      <c r="K106" s="6"/>
      <c r="N106" s="10"/>
    </row>
    <row r="107" spans="1:14" s="9" customFormat="1" ht="15" customHeight="1">
      <c r="A107" s="4"/>
      <c r="B107" s="5"/>
      <c r="C107" s="5"/>
      <c r="D107" s="2"/>
      <c r="E107" s="2"/>
      <c r="F107" s="2"/>
      <c r="G107" s="6"/>
      <c r="H107" s="7"/>
      <c r="I107" s="8"/>
      <c r="J107" s="2"/>
      <c r="K107" s="6"/>
      <c r="N107" s="10"/>
    </row>
    <row r="108" spans="1:14" s="9" customFormat="1" ht="15" customHeight="1">
      <c r="A108" s="4"/>
      <c r="B108" s="5"/>
      <c r="C108" s="5"/>
      <c r="D108" s="2"/>
      <c r="E108" s="2"/>
      <c r="F108" s="2"/>
      <c r="G108" s="6"/>
      <c r="H108" s="7"/>
      <c r="I108" s="8"/>
      <c r="J108" s="2"/>
      <c r="K108" s="6"/>
      <c r="N108" s="10"/>
    </row>
    <row r="109" spans="1:14" s="9" customFormat="1" ht="15" customHeight="1">
      <c r="A109" s="4"/>
      <c r="B109" s="5"/>
      <c r="C109" s="5"/>
      <c r="D109" s="2"/>
      <c r="E109" s="2"/>
      <c r="F109" s="2"/>
      <c r="G109" s="6"/>
      <c r="H109" s="7"/>
      <c r="I109" s="8"/>
      <c r="J109" s="2"/>
      <c r="K109" s="6"/>
      <c r="N109" s="10"/>
    </row>
    <row r="110" spans="1:14" s="9" customFormat="1" ht="15" customHeight="1">
      <c r="A110" s="4"/>
      <c r="B110" s="5"/>
      <c r="C110" s="5"/>
      <c r="D110" s="2"/>
      <c r="E110" s="2"/>
      <c r="F110" s="2"/>
      <c r="G110" s="6"/>
      <c r="H110" s="7"/>
      <c r="I110" s="8"/>
      <c r="J110" s="2"/>
      <c r="K110" s="6"/>
      <c r="N110" s="10"/>
    </row>
    <row r="111" spans="1:14" s="9" customFormat="1" ht="15" customHeight="1">
      <c r="A111" s="4"/>
      <c r="B111" s="5"/>
      <c r="C111" s="5"/>
      <c r="D111" s="2"/>
      <c r="E111" s="2"/>
      <c r="F111" s="2"/>
      <c r="G111" s="6"/>
      <c r="H111" s="7"/>
      <c r="I111" s="8"/>
      <c r="J111" s="2"/>
      <c r="K111" s="6"/>
      <c r="N111" s="10"/>
    </row>
    <row r="112" spans="1:14" s="9" customFormat="1" ht="15" customHeight="1">
      <c r="A112" s="4"/>
      <c r="B112" s="5"/>
      <c r="C112" s="5"/>
      <c r="D112" s="2"/>
      <c r="E112" s="2"/>
      <c r="F112" s="2"/>
      <c r="G112" s="6"/>
      <c r="H112" s="7"/>
      <c r="I112" s="8"/>
      <c r="J112" s="2"/>
      <c r="K112" s="6"/>
      <c r="N112" s="10"/>
    </row>
    <row r="113" spans="1:14" s="9" customFormat="1" ht="15" customHeight="1">
      <c r="A113" s="4"/>
      <c r="B113" s="5"/>
      <c r="C113" s="5"/>
      <c r="D113" s="2"/>
      <c r="E113" s="2"/>
      <c r="F113" s="2"/>
      <c r="G113" s="6"/>
      <c r="H113" s="7"/>
      <c r="I113" s="8"/>
      <c r="J113" s="2"/>
      <c r="K113" s="6"/>
      <c r="N113" s="10"/>
    </row>
    <row r="114" spans="1:14" s="9" customFormat="1" ht="15" customHeight="1">
      <c r="A114" s="4"/>
      <c r="B114" s="5"/>
      <c r="C114" s="5"/>
      <c r="D114" s="2"/>
      <c r="E114" s="2"/>
      <c r="F114" s="2"/>
      <c r="G114" s="6"/>
      <c r="H114" s="7"/>
      <c r="I114" s="8"/>
      <c r="J114" s="2"/>
      <c r="K114" s="6"/>
      <c r="N114" s="10"/>
    </row>
    <row r="115" spans="1:14" s="9" customFormat="1" ht="15" customHeight="1">
      <c r="A115" s="4"/>
      <c r="B115" s="5"/>
      <c r="C115" s="5"/>
      <c r="D115" s="2"/>
      <c r="E115" s="2"/>
      <c r="F115" s="2"/>
      <c r="G115" s="6"/>
      <c r="H115" s="7"/>
      <c r="I115" s="8"/>
      <c r="J115" s="2"/>
      <c r="K115" s="6"/>
      <c r="N115" s="10"/>
    </row>
    <row r="116" spans="1:14" s="9" customFormat="1" ht="15" customHeight="1">
      <c r="A116" s="4"/>
      <c r="B116" s="5"/>
      <c r="C116" s="5"/>
      <c r="D116" s="2"/>
      <c r="E116" s="2"/>
      <c r="F116" s="2"/>
      <c r="G116" s="6"/>
      <c r="H116" s="7"/>
      <c r="I116" s="8"/>
      <c r="J116" s="2"/>
      <c r="K116" s="6"/>
      <c r="N116" s="10"/>
    </row>
    <row r="117" spans="1:14" s="9" customFormat="1" ht="15" customHeight="1">
      <c r="A117" s="4"/>
      <c r="B117" s="5"/>
      <c r="C117" s="5"/>
      <c r="D117" s="2"/>
      <c r="E117" s="2"/>
      <c r="F117" s="2"/>
      <c r="G117" s="6"/>
      <c r="H117" s="7"/>
      <c r="I117" s="8"/>
      <c r="J117" s="2"/>
      <c r="K117" s="6"/>
      <c r="N117" s="10"/>
    </row>
    <row r="118" spans="1:14" s="9" customFormat="1" ht="15" customHeight="1">
      <c r="A118" s="4"/>
      <c r="B118" s="5"/>
      <c r="C118" s="5"/>
      <c r="D118" s="2"/>
      <c r="E118" s="2"/>
      <c r="F118" s="2"/>
      <c r="G118" s="6"/>
      <c r="H118" s="7"/>
      <c r="I118" s="8"/>
      <c r="J118" s="2"/>
      <c r="K118" s="6"/>
      <c r="N118" s="10"/>
    </row>
    <row r="119" spans="1:14" s="9" customFormat="1" ht="15" customHeight="1">
      <c r="A119" s="4"/>
      <c r="B119" s="5"/>
      <c r="C119" s="5"/>
      <c r="D119" s="2"/>
      <c r="E119" s="2"/>
      <c r="F119" s="2"/>
      <c r="G119" s="6"/>
      <c r="H119" s="7"/>
      <c r="I119" s="8"/>
      <c r="J119" s="2"/>
      <c r="K119" s="6"/>
      <c r="N119" s="10"/>
    </row>
    <row r="120" spans="1:14" s="9" customFormat="1" ht="15" customHeight="1">
      <c r="A120" s="4"/>
      <c r="B120" s="5"/>
      <c r="C120" s="5"/>
      <c r="D120" s="2"/>
      <c r="E120" s="2"/>
      <c r="F120" s="2"/>
      <c r="G120" s="6"/>
      <c r="H120" s="7"/>
      <c r="I120" s="8"/>
      <c r="J120" s="2"/>
      <c r="K120" s="6"/>
      <c r="N120" s="10"/>
    </row>
    <row r="121" spans="1:14" s="9" customFormat="1" ht="15" customHeight="1">
      <c r="A121" s="4"/>
      <c r="B121" s="5"/>
      <c r="C121" s="5"/>
      <c r="D121" s="2"/>
      <c r="E121" s="2"/>
      <c r="F121" s="2"/>
      <c r="G121" s="6"/>
      <c r="H121" s="7"/>
      <c r="I121" s="8"/>
      <c r="J121" s="2"/>
      <c r="K121" s="6"/>
      <c r="N121" s="10"/>
    </row>
    <row r="122" spans="1:14" s="9" customFormat="1" ht="15" customHeight="1">
      <c r="A122" s="4"/>
      <c r="B122" s="5"/>
      <c r="C122" s="5"/>
      <c r="D122" s="2"/>
      <c r="E122" s="2"/>
      <c r="F122" s="2"/>
      <c r="G122" s="6"/>
      <c r="H122" s="7"/>
      <c r="I122" s="8"/>
      <c r="J122" s="2"/>
      <c r="K122" s="6"/>
      <c r="N122" s="10"/>
    </row>
    <row r="123" spans="1:14" s="9" customFormat="1" ht="15" customHeight="1">
      <c r="A123" s="4"/>
      <c r="B123" s="5"/>
      <c r="C123" s="5"/>
      <c r="D123" s="2"/>
      <c r="E123" s="2"/>
      <c r="F123" s="2"/>
      <c r="G123" s="6"/>
      <c r="H123" s="7"/>
      <c r="I123" s="8"/>
      <c r="J123" s="2"/>
      <c r="K123" s="6"/>
      <c r="N123" s="10"/>
    </row>
    <row r="124" spans="1:14" s="9" customFormat="1" ht="15" customHeight="1">
      <c r="A124" s="4"/>
      <c r="B124" s="5"/>
      <c r="C124" s="5"/>
      <c r="D124" s="2"/>
      <c r="E124" s="2"/>
      <c r="F124" s="2"/>
      <c r="G124" s="6"/>
      <c r="H124" s="7"/>
      <c r="I124" s="8"/>
      <c r="J124" s="2"/>
      <c r="K124" s="6"/>
      <c r="N124" s="10"/>
    </row>
    <row r="125" spans="1:14" s="9" customFormat="1" ht="15" customHeight="1">
      <c r="A125" s="4"/>
      <c r="B125" s="5"/>
      <c r="C125" s="5"/>
      <c r="D125" s="2"/>
      <c r="E125" s="2"/>
      <c r="F125" s="2"/>
      <c r="G125" s="6"/>
      <c r="H125" s="7"/>
      <c r="I125" s="8"/>
      <c r="J125" s="2"/>
      <c r="K125" s="6"/>
      <c r="N125" s="10"/>
    </row>
    <row r="126" spans="1:14" s="9" customFormat="1" ht="15" customHeight="1">
      <c r="A126" s="4"/>
      <c r="B126" s="5"/>
      <c r="C126" s="5"/>
      <c r="D126" s="2"/>
      <c r="E126" s="2"/>
      <c r="F126" s="2"/>
      <c r="G126" s="6"/>
      <c r="H126" s="7"/>
      <c r="I126" s="8"/>
      <c r="J126" s="2"/>
      <c r="K126" s="6"/>
      <c r="N126" s="10"/>
    </row>
    <row r="127" spans="1:14" s="9" customFormat="1" ht="15" customHeight="1">
      <c r="A127" s="4"/>
      <c r="B127" s="5"/>
      <c r="C127" s="5"/>
      <c r="D127" s="2"/>
      <c r="E127" s="2"/>
      <c r="F127" s="2"/>
      <c r="G127" s="6"/>
      <c r="H127" s="7"/>
      <c r="I127" s="8"/>
      <c r="J127" s="2"/>
      <c r="K127" s="6"/>
      <c r="N127" s="10"/>
    </row>
    <row r="128" spans="1:14" s="9" customFormat="1" ht="15" customHeight="1">
      <c r="A128" s="4"/>
      <c r="B128" s="5"/>
      <c r="C128" s="5"/>
      <c r="D128" s="2"/>
      <c r="E128" s="2"/>
      <c r="F128" s="2"/>
      <c r="G128" s="6"/>
      <c r="H128" s="7"/>
      <c r="I128" s="8"/>
      <c r="J128" s="2"/>
      <c r="K128" s="6"/>
      <c r="N128" s="10"/>
    </row>
    <row r="129" spans="1:14" s="9" customFormat="1" ht="15" customHeight="1">
      <c r="A129" s="4"/>
      <c r="B129" s="5"/>
      <c r="C129" s="5"/>
      <c r="D129" s="2"/>
      <c r="E129" s="2"/>
      <c r="F129" s="2"/>
      <c r="G129" s="6"/>
      <c r="H129" s="7"/>
      <c r="I129" s="8"/>
      <c r="J129" s="2"/>
      <c r="K129" s="6"/>
      <c r="N129" s="10"/>
    </row>
    <row r="130" spans="1:14" s="9" customFormat="1" ht="15" customHeight="1">
      <c r="A130" s="4"/>
      <c r="B130" s="5"/>
      <c r="C130" s="5"/>
      <c r="D130" s="2"/>
      <c r="E130" s="2"/>
      <c r="F130" s="2"/>
      <c r="G130" s="6"/>
      <c r="H130" s="7"/>
      <c r="I130" s="8"/>
      <c r="J130" s="2"/>
      <c r="K130" s="6"/>
      <c r="N130" s="10"/>
    </row>
    <row r="131" spans="1:14" s="9" customFormat="1" ht="15" customHeight="1">
      <c r="A131" s="4"/>
      <c r="B131" s="5"/>
      <c r="C131" s="5"/>
      <c r="D131" s="2"/>
      <c r="E131" s="2"/>
      <c r="F131" s="2"/>
      <c r="G131" s="6"/>
      <c r="H131" s="7"/>
      <c r="I131" s="8"/>
      <c r="J131" s="2"/>
      <c r="K131" s="6"/>
      <c r="N131" s="10"/>
    </row>
    <row r="132" spans="1:14" s="9" customFormat="1" ht="15" customHeight="1">
      <c r="A132" s="4"/>
      <c r="B132" s="5"/>
      <c r="C132" s="5"/>
      <c r="D132" s="2"/>
      <c r="E132" s="2"/>
      <c r="F132" s="2"/>
      <c r="G132" s="6"/>
      <c r="H132" s="7"/>
      <c r="I132" s="8"/>
      <c r="J132" s="2"/>
      <c r="K132" s="6"/>
      <c r="N132" s="10"/>
    </row>
    <row r="133" spans="1:14" s="9" customFormat="1" ht="15" customHeight="1">
      <c r="A133" s="4"/>
      <c r="B133" s="5"/>
      <c r="C133" s="5"/>
      <c r="D133" s="2"/>
      <c r="E133" s="2"/>
      <c r="F133" s="2"/>
      <c r="G133" s="6"/>
      <c r="H133" s="7"/>
      <c r="I133" s="8"/>
      <c r="J133" s="2"/>
      <c r="K133" s="6"/>
      <c r="N133" s="10"/>
    </row>
    <row r="134" spans="1:14" s="9" customFormat="1" ht="15" customHeight="1">
      <c r="A134" s="4"/>
      <c r="B134" s="5"/>
      <c r="C134" s="5"/>
      <c r="D134" s="2"/>
      <c r="E134" s="2"/>
      <c r="F134" s="2"/>
      <c r="G134" s="6"/>
      <c r="H134" s="7"/>
      <c r="I134" s="8"/>
      <c r="J134" s="2"/>
      <c r="K134" s="6"/>
      <c r="N134" s="10"/>
    </row>
    <row r="135" spans="1:14" s="9" customFormat="1" ht="15" customHeight="1">
      <c r="A135" s="4"/>
      <c r="B135" s="5"/>
      <c r="C135" s="5"/>
      <c r="D135" s="2"/>
      <c r="E135" s="2"/>
      <c r="F135" s="2"/>
      <c r="G135" s="6"/>
      <c r="H135" s="7"/>
      <c r="I135" s="8"/>
      <c r="J135" s="2"/>
      <c r="K135" s="6"/>
      <c r="N135" s="10"/>
    </row>
    <row r="136" spans="1:14" s="9" customFormat="1" ht="15" customHeight="1">
      <c r="A136" s="4"/>
      <c r="B136" s="5"/>
      <c r="C136" s="5"/>
      <c r="D136" s="2"/>
      <c r="E136" s="2"/>
      <c r="F136" s="2"/>
      <c r="G136" s="6"/>
      <c r="H136" s="7"/>
      <c r="I136" s="8"/>
      <c r="J136" s="2"/>
      <c r="K136" s="6"/>
      <c r="N136" s="10"/>
    </row>
    <row r="137" spans="1:14" s="9" customFormat="1" ht="15" customHeight="1">
      <c r="A137" s="4"/>
      <c r="B137" s="5"/>
      <c r="C137" s="5"/>
      <c r="D137" s="2"/>
      <c r="E137" s="2"/>
      <c r="F137" s="2"/>
      <c r="G137" s="6"/>
      <c r="H137" s="7"/>
      <c r="I137" s="8"/>
      <c r="J137" s="2"/>
      <c r="K137" s="6"/>
      <c r="N137" s="10"/>
    </row>
    <row r="138" spans="1:14" s="9" customFormat="1" ht="15" customHeight="1">
      <c r="A138" s="4"/>
      <c r="B138" s="5"/>
      <c r="C138" s="5"/>
      <c r="D138" s="2"/>
      <c r="E138" s="2"/>
      <c r="F138" s="2"/>
      <c r="G138" s="6"/>
      <c r="H138" s="7"/>
      <c r="I138" s="8"/>
      <c r="J138" s="2"/>
      <c r="K138" s="6"/>
      <c r="N138" s="10"/>
    </row>
    <row r="139" spans="1:14" s="9" customFormat="1" ht="15" customHeight="1">
      <c r="A139" s="4"/>
      <c r="B139" s="5"/>
      <c r="C139" s="5"/>
      <c r="D139" s="2"/>
      <c r="E139" s="2"/>
      <c r="F139" s="2"/>
      <c r="G139" s="6"/>
      <c r="H139" s="7"/>
      <c r="I139" s="8"/>
      <c r="J139" s="2"/>
      <c r="K139" s="6"/>
      <c r="N139" s="10"/>
    </row>
    <row r="140" spans="1:14" s="9" customFormat="1" ht="15" customHeight="1">
      <c r="A140" s="4"/>
      <c r="B140" s="5"/>
      <c r="C140" s="5"/>
      <c r="D140" s="2"/>
      <c r="E140" s="2"/>
      <c r="F140" s="2"/>
      <c r="G140" s="6"/>
      <c r="H140" s="7"/>
      <c r="I140" s="8"/>
      <c r="J140" s="2"/>
      <c r="K140" s="6"/>
      <c r="N140" s="10"/>
    </row>
    <row r="141" spans="1:14" s="9" customFormat="1" ht="15" customHeight="1">
      <c r="A141" s="4"/>
      <c r="B141" s="5"/>
      <c r="C141" s="5"/>
      <c r="D141" s="2"/>
      <c r="E141" s="2"/>
      <c r="F141" s="2"/>
      <c r="G141" s="6"/>
      <c r="H141" s="7"/>
      <c r="I141" s="8"/>
      <c r="J141" s="2"/>
      <c r="K141" s="6"/>
      <c r="N141" s="10"/>
    </row>
    <row r="142" spans="1:14" s="9" customFormat="1" ht="15" customHeight="1">
      <c r="A142" s="4"/>
      <c r="B142" s="5"/>
      <c r="C142" s="5"/>
      <c r="D142" s="2"/>
      <c r="E142" s="2"/>
      <c r="F142" s="2"/>
      <c r="G142" s="6"/>
      <c r="H142" s="7"/>
      <c r="I142" s="8"/>
      <c r="J142" s="2"/>
      <c r="K142" s="6"/>
      <c r="N142" s="10"/>
    </row>
    <row r="143" spans="1:14" s="9" customFormat="1" ht="15" customHeight="1">
      <c r="A143" s="4"/>
      <c r="B143" s="5"/>
      <c r="C143" s="5"/>
      <c r="D143" s="2"/>
      <c r="E143" s="2"/>
      <c r="F143" s="2"/>
      <c r="G143" s="6"/>
      <c r="H143" s="7"/>
      <c r="I143" s="8"/>
      <c r="J143" s="2"/>
      <c r="K143" s="6"/>
      <c r="N143" s="10"/>
    </row>
    <row r="144" spans="1:14" s="9" customFormat="1" ht="15" customHeight="1">
      <c r="A144" s="4"/>
      <c r="B144" s="5"/>
      <c r="C144" s="5"/>
      <c r="D144" s="2"/>
      <c r="E144" s="2"/>
      <c r="F144" s="2"/>
      <c r="G144" s="6"/>
      <c r="H144" s="7"/>
      <c r="I144" s="8"/>
      <c r="J144" s="2"/>
      <c r="K144" s="6"/>
      <c r="N144" s="10"/>
    </row>
    <row r="145" spans="1:14" s="9" customFormat="1" ht="15" customHeight="1">
      <c r="A145" s="4"/>
      <c r="B145" s="5"/>
      <c r="C145" s="5"/>
      <c r="D145" s="2"/>
      <c r="E145" s="2"/>
      <c r="F145" s="2"/>
      <c r="G145" s="6"/>
      <c r="H145" s="7"/>
      <c r="I145" s="8"/>
      <c r="J145" s="2"/>
      <c r="K145" s="6"/>
      <c r="N145" s="10"/>
    </row>
    <row r="146" spans="1:14" s="9" customFormat="1" ht="15" customHeight="1">
      <c r="A146" s="4"/>
      <c r="B146" s="5"/>
      <c r="C146" s="5"/>
      <c r="D146" s="2"/>
      <c r="E146" s="2"/>
      <c r="F146" s="2"/>
      <c r="G146" s="6"/>
      <c r="H146" s="7"/>
      <c r="I146" s="8"/>
      <c r="J146" s="2"/>
      <c r="K146" s="6"/>
      <c r="N146" s="10"/>
    </row>
    <row r="147" spans="1:14" s="9" customFormat="1" ht="15" customHeight="1">
      <c r="A147" s="4"/>
      <c r="B147" s="5"/>
      <c r="C147" s="5"/>
      <c r="D147" s="2"/>
      <c r="E147" s="2"/>
      <c r="F147" s="2"/>
      <c r="G147" s="6"/>
      <c r="H147" s="7"/>
      <c r="I147" s="8"/>
      <c r="J147" s="2"/>
      <c r="K147" s="6"/>
      <c r="N147" s="10"/>
    </row>
    <row r="148" spans="1:14" s="9" customFormat="1" ht="15" customHeight="1">
      <c r="A148" s="4"/>
      <c r="B148" s="5"/>
      <c r="C148" s="5"/>
      <c r="D148" s="2"/>
      <c r="E148" s="2"/>
      <c r="F148" s="2"/>
      <c r="G148" s="6"/>
      <c r="H148" s="7"/>
      <c r="I148" s="8"/>
      <c r="J148" s="2"/>
      <c r="K148" s="6"/>
      <c r="N148" s="10"/>
    </row>
    <row r="149" spans="1:14" s="9" customFormat="1" ht="15" customHeight="1">
      <c r="A149" s="4"/>
      <c r="B149" s="5"/>
      <c r="C149" s="5"/>
      <c r="D149" s="2"/>
      <c r="E149" s="2"/>
      <c r="F149" s="2"/>
      <c r="G149" s="6"/>
      <c r="H149" s="7"/>
      <c r="I149" s="8"/>
      <c r="J149" s="2"/>
      <c r="K149" s="6"/>
      <c r="N149" s="10"/>
    </row>
    <row r="150" spans="1:14" s="9" customFormat="1" ht="15" customHeight="1">
      <c r="A150" s="4"/>
      <c r="B150" s="5"/>
      <c r="C150" s="5"/>
      <c r="D150" s="2"/>
      <c r="E150" s="2"/>
      <c r="F150" s="2"/>
      <c r="G150" s="6"/>
      <c r="H150" s="7"/>
      <c r="I150" s="8"/>
      <c r="J150" s="2"/>
      <c r="K150" s="6"/>
      <c r="N150" s="10"/>
    </row>
    <row r="151" spans="1:14" s="9" customFormat="1" ht="15" customHeight="1">
      <c r="A151" s="4"/>
      <c r="B151" s="5"/>
      <c r="C151" s="5"/>
      <c r="D151" s="2"/>
      <c r="E151" s="2"/>
      <c r="F151" s="2"/>
      <c r="G151" s="6"/>
      <c r="H151" s="7"/>
      <c r="I151" s="8"/>
      <c r="J151" s="2"/>
      <c r="K151" s="6"/>
      <c r="N151" s="10"/>
    </row>
    <row r="152" spans="1:14" s="9" customFormat="1" ht="15" customHeight="1">
      <c r="A152" s="4"/>
      <c r="B152" s="5"/>
      <c r="C152" s="5"/>
      <c r="D152" s="2"/>
      <c r="E152" s="2"/>
      <c r="F152" s="2"/>
      <c r="G152" s="6"/>
      <c r="H152" s="7"/>
      <c r="I152" s="8"/>
      <c r="J152" s="2"/>
      <c r="K152" s="6"/>
      <c r="N152" s="10"/>
    </row>
    <row r="153" spans="1:14" s="9" customFormat="1" ht="15" customHeight="1">
      <c r="A153" s="4"/>
      <c r="B153" s="5"/>
      <c r="C153" s="5"/>
      <c r="D153" s="2"/>
      <c r="E153" s="2"/>
      <c r="F153" s="2"/>
      <c r="G153" s="6"/>
      <c r="H153" s="7"/>
      <c r="I153" s="8"/>
      <c r="J153" s="2"/>
      <c r="K153" s="6"/>
      <c r="N153" s="10"/>
    </row>
    <row r="154" spans="1:14" s="9" customFormat="1" ht="15" customHeight="1">
      <c r="A154" s="4"/>
      <c r="B154" s="5"/>
      <c r="C154" s="5"/>
      <c r="D154" s="2"/>
      <c r="E154" s="2"/>
      <c r="F154" s="2"/>
      <c r="G154" s="6"/>
      <c r="H154" s="7"/>
      <c r="I154" s="8"/>
      <c r="J154" s="2"/>
      <c r="K154" s="6"/>
      <c r="N154" s="10"/>
    </row>
    <row r="155" spans="1:14" s="9" customFormat="1" ht="15" customHeight="1">
      <c r="A155" s="4"/>
      <c r="B155" s="5"/>
      <c r="C155" s="5"/>
      <c r="D155" s="2"/>
      <c r="E155" s="2"/>
      <c r="F155" s="2"/>
      <c r="G155" s="6"/>
      <c r="H155" s="7"/>
      <c r="I155" s="8"/>
      <c r="J155" s="2"/>
      <c r="K155" s="6"/>
      <c r="N155" s="10"/>
    </row>
    <row r="156" spans="1:14" s="9" customFormat="1" ht="15" customHeight="1">
      <c r="A156" s="4"/>
      <c r="B156" s="5"/>
      <c r="C156" s="5"/>
      <c r="D156" s="2"/>
      <c r="E156" s="2"/>
      <c r="F156" s="2"/>
      <c r="G156" s="6"/>
      <c r="H156" s="7"/>
      <c r="I156" s="8"/>
      <c r="J156" s="2"/>
      <c r="K156" s="6"/>
      <c r="N156" s="10"/>
    </row>
    <row r="157" spans="1:14" s="9" customFormat="1" ht="15" customHeight="1">
      <c r="A157" s="4"/>
      <c r="B157" s="5"/>
      <c r="C157" s="5"/>
      <c r="D157" s="2"/>
      <c r="E157" s="2"/>
      <c r="F157" s="2"/>
      <c r="G157" s="6"/>
      <c r="H157" s="7"/>
      <c r="I157" s="8"/>
      <c r="J157" s="2"/>
      <c r="K157" s="6"/>
      <c r="N157" s="10"/>
    </row>
    <row r="158" spans="1:14" s="9" customFormat="1" ht="15" customHeight="1">
      <c r="A158" s="4"/>
      <c r="B158" s="5"/>
      <c r="C158" s="5"/>
      <c r="D158" s="2"/>
      <c r="E158" s="2"/>
      <c r="F158" s="2"/>
      <c r="G158" s="6"/>
      <c r="H158" s="7"/>
      <c r="I158" s="8"/>
      <c r="J158" s="2"/>
      <c r="K158" s="6"/>
      <c r="N158" s="10"/>
    </row>
    <row r="159" spans="1:14" s="9" customFormat="1" ht="15" customHeight="1">
      <c r="A159" s="4"/>
      <c r="B159" s="5"/>
      <c r="C159" s="5"/>
      <c r="D159" s="2"/>
      <c r="E159" s="2"/>
      <c r="F159" s="2"/>
      <c r="G159" s="6"/>
      <c r="H159" s="7"/>
      <c r="I159" s="8"/>
      <c r="J159" s="2"/>
      <c r="K159" s="6"/>
      <c r="N159" s="10"/>
    </row>
    <row r="160" spans="1:14" s="9" customFormat="1" ht="15" customHeight="1">
      <c r="A160" s="4"/>
      <c r="B160" s="5"/>
      <c r="C160" s="5"/>
      <c r="D160" s="2"/>
      <c r="E160" s="2"/>
      <c r="F160" s="2"/>
      <c r="G160" s="6"/>
      <c r="H160" s="7"/>
      <c r="I160" s="8"/>
      <c r="J160" s="2"/>
      <c r="K160" s="6"/>
      <c r="N160" s="10"/>
    </row>
    <row r="161" spans="1:14" s="9" customFormat="1" ht="15" customHeight="1">
      <c r="A161" s="4"/>
      <c r="B161" s="5"/>
      <c r="C161" s="5"/>
      <c r="D161" s="2"/>
      <c r="E161" s="2"/>
      <c r="F161" s="2"/>
      <c r="G161" s="6"/>
      <c r="H161" s="7"/>
      <c r="I161" s="8"/>
      <c r="J161" s="2"/>
      <c r="K161" s="6"/>
      <c r="N161" s="10"/>
    </row>
    <row r="162" spans="1:14" s="9" customFormat="1" ht="15" customHeight="1">
      <c r="A162" s="4"/>
      <c r="B162" s="5"/>
      <c r="C162" s="5"/>
      <c r="D162" s="2"/>
      <c r="E162" s="2"/>
      <c r="F162" s="2"/>
      <c r="G162" s="6"/>
      <c r="H162" s="7"/>
      <c r="I162" s="8"/>
      <c r="J162" s="2"/>
      <c r="K162" s="6"/>
      <c r="N162" s="10"/>
    </row>
    <row r="163" spans="1:14" s="9" customFormat="1" ht="15" customHeight="1">
      <c r="A163" s="4"/>
      <c r="B163" s="5"/>
      <c r="C163" s="5"/>
      <c r="D163" s="2"/>
      <c r="E163" s="2"/>
      <c r="F163" s="2"/>
      <c r="G163" s="6"/>
      <c r="H163" s="7"/>
      <c r="I163" s="8"/>
      <c r="J163" s="2"/>
      <c r="K163" s="6"/>
      <c r="N163" s="10"/>
    </row>
    <row r="164" spans="1:14" s="9" customFormat="1" ht="15" customHeight="1">
      <c r="A164" s="4"/>
      <c r="B164" s="5"/>
      <c r="C164" s="5"/>
      <c r="D164" s="2"/>
      <c r="E164" s="2"/>
      <c r="F164" s="2"/>
      <c r="G164" s="6"/>
      <c r="H164" s="7"/>
      <c r="I164" s="8"/>
      <c r="J164" s="2"/>
      <c r="K164" s="6"/>
      <c r="N164" s="10"/>
    </row>
    <row r="165" spans="1:14" s="9" customFormat="1" ht="15" customHeight="1">
      <c r="A165" s="4"/>
      <c r="B165" s="5"/>
      <c r="C165" s="5"/>
      <c r="D165" s="2"/>
      <c r="E165" s="2"/>
      <c r="F165" s="2"/>
      <c r="G165" s="6"/>
      <c r="H165" s="7"/>
      <c r="I165" s="8"/>
      <c r="J165" s="2"/>
      <c r="K165" s="6"/>
      <c r="N165" s="10"/>
    </row>
    <row r="166" spans="1:14" s="9" customFormat="1" ht="15" customHeight="1">
      <c r="A166" s="4"/>
      <c r="B166" s="5"/>
      <c r="C166" s="5"/>
      <c r="D166" s="2"/>
      <c r="E166" s="2"/>
      <c r="F166" s="2"/>
      <c r="G166" s="6"/>
      <c r="H166" s="7"/>
      <c r="I166" s="8"/>
      <c r="J166" s="2"/>
      <c r="K166" s="6"/>
      <c r="N166" s="10"/>
    </row>
    <row r="167" spans="1:14" s="9" customFormat="1" ht="15" customHeight="1">
      <c r="A167" s="4"/>
      <c r="B167" s="5"/>
      <c r="C167" s="5"/>
      <c r="D167" s="2"/>
      <c r="E167" s="2"/>
      <c r="F167" s="2"/>
      <c r="G167" s="6"/>
      <c r="H167" s="7"/>
      <c r="I167" s="8"/>
      <c r="J167" s="2"/>
      <c r="K167" s="6"/>
      <c r="N167" s="10"/>
    </row>
    <row r="168" spans="1:14" s="9" customFormat="1" ht="15" customHeight="1">
      <c r="A168" s="4"/>
      <c r="B168" s="5"/>
      <c r="C168" s="5"/>
      <c r="D168" s="2"/>
      <c r="E168" s="2"/>
      <c r="F168" s="2"/>
      <c r="G168" s="6"/>
      <c r="H168" s="7"/>
      <c r="I168" s="8"/>
      <c r="J168" s="2"/>
      <c r="K168" s="6"/>
      <c r="N168" s="10"/>
    </row>
    <row r="169" spans="1:14" s="9" customFormat="1" ht="15" customHeight="1">
      <c r="A169" s="4"/>
      <c r="B169" s="5"/>
      <c r="C169" s="5"/>
      <c r="D169" s="2"/>
      <c r="E169" s="2"/>
      <c r="F169" s="2"/>
      <c r="G169" s="6"/>
      <c r="H169" s="7"/>
      <c r="I169" s="8"/>
      <c r="J169" s="2"/>
      <c r="K169" s="6"/>
      <c r="N169" s="10"/>
    </row>
    <row r="170" spans="1:14" s="9" customFormat="1" ht="15" customHeight="1">
      <c r="A170" s="4"/>
      <c r="B170" s="5"/>
      <c r="C170" s="5"/>
      <c r="D170" s="2"/>
      <c r="E170" s="2"/>
      <c r="F170" s="2"/>
      <c r="G170" s="6"/>
      <c r="H170" s="7"/>
      <c r="I170" s="8"/>
      <c r="J170" s="2"/>
      <c r="K170" s="6"/>
      <c r="N170" s="10"/>
    </row>
    <row r="171" spans="1:14" s="9" customFormat="1" ht="15" customHeight="1">
      <c r="A171" s="4"/>
      <c r="B171" s="5"/>
      <c r="C171" s="5"/>
      <c r="D171" s="2"/>
      <c r="E171" s="2"/>
      <c r="F171" s="2"/>
      <c r="G171" s="6"/>
      <c r="H171" s="7"/>
      <c r="I171" s="8"/>
      <c r="J171" s="2"/>
      <c r="K171" s="6"/>
      <c r="N171" s="10"/>
    </row>
    <row r="172" spans="1:14" s="9" customFormat="1" ht="15" customHeight="1">
      <c r="A172" s="4"/>
      <c r="B172" s="5"/>
      <c r="C172" s="5"/>
      <c r="D172" s="2"/>
      <c r="E172" s="2"/>
      <c r="F172" s="2"/>
      <c r="G172" s="6"/>
      <c r="H172" s="7"/>
      <c r="I172" s="8"/>
      <c r="J172" s="2"/>
      <c r="K172" s="6"/>
      <c r="N172" s="10"/>
    </row>
    <row r="173" spans="1:14" s="9" customFormat="1" ht="15" customHeight="1">
      <c r="A173" s="4"/>
      <c r="B173" s="5"/>
      <c r="C173" s="5"/>
      <c r="D173" s="2"/>
      <c r="E173" s="2"/>
      <c r="F173" s="2"/>
      <c r="G173" s="6"/>
      <c r="H173" s="7"/>
      <c r="I173" s="8"/>
      <c r="J173" s="2"/>
      <c r="K173" s="6"/>
      <c r="N173" s="10"/>
    </row>
    <row r="174" spans="1:14" s="9" customFormat="1" ht="15" customHeight="1">
      <c r="A174" s="4"/>
      <c r="B174" s="5"/>
      <c r="C174" s="5"/>
      <c r="D174" s="2"/>
      <c r="E174" s="2"/>
      <c r="F174" s="2"/>
      <c r="G174" s="6"/>
      <c r="H174" s="7"/>
      <c r="I174" s="8"/>
      <c r="J174" s="2"/>
      <c r="K174" s="6"/>
      <c r="N174" s="10"/>
    </row>
    <row r="175" spans="1:14" s="9" customFormat="1" ht="15" customHeight="1">
      <c r="A175" s="4"/>
      <c r="B175" s="5"/>
      <c r="C175" s="5"/>
      <c r="D175" s="2"/>
      <c r="E175" s="2"/>
      <c r="F175" s="2"/>
      <c r="G175" s="6"/>
      <c r="H175" s="7"/>
      <c r="I175" s="8"/>
      <c r="J175" s="2"/>
      <c r="K175" s="6"/>
      <c r="N175" s="10"/>
    </row>
    <row r="176" spans="1:14" s="9" customFormat="1" ht="15" customHeight="1">
      <c r="A176" s="4"/>
      <c r="B176" s="5"/>
      <c r="C176" s="5"/>
      <c r="D176" s="2"/>
      <c r="E176" s="2"/>
      <c r="F176" s="2"/>
      <c r="G176" s="6"/>
      <c r="H176" s="7"/>
      <c r="I176" s="8"/>
      <c r="J176" s="2"/>
      <c r="K176" s="6"/>
      <c r="N176" s="10"/>
    </row>
    <row r="177" spans="1:14" s="9" customFormat="1" ht="15" customHeight="1">
      <c r="A177" s="4"/>
      <c r="B177" s="5"/>
      <c r="C177" s="5"/>
      <c r="D177" s="2"/>
      <c r="E177" s="2"/>
      <c r="F177" s="2"/>
      <c r="G177" s="6"/>
      <c r="H177" s="7"/>
      <c r="I177" s="8"/>
      <c r="J177" s="2"/>
      <c r="K177" s="6"/>
      <c r="N177" s="10"/>
    </row>
    <row r="178" spans="1:14" s="9" customFormat="1" ht="15" customHeight="1">
      <c r="A178" s="4"/>
      <c r="B178" s="5"/>
      <c r="C178" s="5"/>
      <c r="D178" s="2"/>
      <c r="E178" s="2"/>
      <c r="F178" s="2"/>
      <c r="G178" s="6"/>
      <c r="H178" s="7"/>
      <c r="I178" s="8"/>
      <c r="J178" s="2"/>
      <c r="K178" s="6"/>
      <c r="N178" s="10"/>
    </row>
    <row r="179" spans="1:14" s="9" customFormat="1" ht="15" customHeight="1">
      <c r="A179" s="4"/>
      <c r="B179" s="5"/>
      <c r="C179" s="5"/>
      <c r="D179" s="2"/>
      <c r="E179" s="2"/>
      <c r="F179" s="2"/>
      <c r="G179" s="6"/>
      <c r="H179" s="7"/>
      <c r="I179" s="8"/>
      <c r="J179" s="2"/>
      <c r="K179" s="6"/>
      <c r="N179" s="10"/>
    </row>
    <row r="180" spans="1:14" s="9" customFormat="1" ht="15" customHeight="1">
      <c r="A180" s="4"/>
      <c r="B180" s="5"/>
      <c r="C180" s="5"/>
      <c r="D180" s="2"/>
      <c r="E180" s="2"/>
      <c r="F180" s="2"/>
      <c r="G180" s="6"/>
      <c r="H180" s="7"/>
      <c r="I180" s="8"/>
      <c r="J180" s="2"/>
      <c r="K180" s="6"/>
      <c r="N180" s="10"/>
    </row>
    <row r="181" spans="1:14" s="9" customFormat="1" ht="15" customHeight="1">
      <c r="A181" s="4"/>
      <c r="B181" s="5"/>
      <c r="C181" s="5"/>
      <c r="D181" s="2"/>
      <c r="E181" s="2"/>
      <c r="F181" s="2"/>
      <c r="G181" s="6"/>
      <c r="H181" s="7"/>
      <c r="I181" s="8"/>
      <c r="J181" s="2"/>
      <c r="K181" s="6"/>
      <c r="N181" s="10"/>
    </row>
    <row r="182" spans="1:14" s="9" customFormat="1" ht="15" customHeight="1">
      <c r="A182" s="4"/>
      <c r="B182" s="5"/>
      <c r="C182" s="5"/>
      <c r="D182" s="2"/>
      <c r="E182" s="2"/>
      <c r="F182" s="2"/>
      <c r="G182" s="6"/>
      <c r="H182" s="7"/>
      <c r="I182" s="8"/>
      <c r="J182" s="2"/>
      <c r="K182" s="6"/>
      <c r="N182" s="10"/>
    </row>
    <row r="183" spans="1:14" s="9" customFormat="1" ht="15" customHeight="1">
      <c r="A183" s="4"/>
      <c r="B183" s="5"/>
      <c r="C183" s="5"/>
      <c r="D183" s="2"/>
      <c r="E183" s="2"/>
      <c r="F183" s="2"/>
      <c r="G183" s="6"/>
      <c r="H183" s="7"/>
      <c r="I183" s="8"/>
      <c r="J183" s="2"/>
      <c r="K183" s="6"/>
      <c r="N183" s="10"/>
    </row>
    <row r="184" spans="1:14" s="9" customFormat="1" ht="15" customHeight="1">
      <c r="A184" s="4"/>
      <c r="B184" s="5"/>
      <c r="C184" s="5"/>
      <c r="D184" s="2"/>
      <c r="E184" s="2"/>
      <c r="F184" s="2"/>
      <c r="G184" s="6"/>
      <c r="H184" s="7"/>
      <c r="I184" s="8"/>
      <c r="J184" s="2"/>
      <c r="K184" s="6"/>
      <c r="N184" s="10"/>
    </row>
    <row r="185" spans="1:14" s="9" customFormat="1" ht="15" customHeight="1">
      <c r="A185" s="4"/>
      <c r="B185" s="5"/>
      <c r="C185" s="5"/>
      <c r="D185" s="2"/>
      <c r="E185" s="2"/>
      <c r="F185" s="2"/>
      <c r="G185" s="6"/>
      <c r="H185" s="7"/>
      <c r="I185" s="8"/>
      <c r="J185" s="2"/>
      <c r="K185" s="6"/>
      <c r="N185" s="10"/>
    </row>
    <row r="186" spans="1:14" s="9" customFormat="1" ht="15" customHeight="1">
      <c r="A186" s="4"/>
      <c r="B186" s="5"/>
      <c r="C186" s="5"/>
      <c r="D186" s="2"/>
      <c r="E186" s="2"/>
      <c r="F186" s="2"/>
      <c r="G186" s="6"/>
      <c r="H186" s="7"/>
      <c r="I186" s="8"/>
      <c r="J186" s="2"/>
      <c r="K186" s="6"/>
      <c r="N186" s="10"/>
    </row>
    <row r="187" spans="1:14" s="9" customFormat="1" ht="15" customHeight="1">
      <c r="A187" s="4"/>
      <c r="B187" s="5"/>
      <c r="C187" s="5"/>
      <c r="D187" s="2"/>
      <c r="E187" s="2"/>
      <c r="F187" s="2"/>
      <c r="G187" s="6"/>
      <c r="H187" s="7"/>
      <c r="I187" s="8"/>
      <c r="J187" s="2"/>
      <c r="K187" s="6"/>
      <c r="N187" s="10"/>
    </row>
    <row r="188" spans="1:14" s="9" customFormat="1" ht="15" customHeight="1">
      <c r="A188" s="4"/>
      <c r="B188" s="5"/>
      <c r="C188" s="5"/>
      <c r="D188" s="2"/>
      <c r="E188" s="2"/>
      <c r="F188" s="2"/>
      <c r="G188" s="6"/>
      <c r="H188" s="7"/>
      <c r="I188" s="8"/>
      <c r="J188" s="2"/>
      <c r="K188" s="6"/>
      <c r="N188" s="10"/>
    </row>
    <row r="189" spans="1:14" s="9" customFormat="1" ht="15" customHeight="1">
      <c r="A189" s="4"/>
      <c r="B189" s="5"/>
      <c r="C189" s="5"/>
      <c r="D189" s="2"/>
      <c r="E189" s="2"/>
      <c r="F189" s="2"/>
      <c r="G189" s="6"/>
      <c r="H189" s="7"/>
      <c r="I189" s="8"/>
      <c r="J189" s="2"/>
      <c r="K189" s="6"/>
      <c r="N189" s="10"/>
    </row>
    <row r="190" spans="1:14" s="9" customFormat="1" ht="15" customHeight="1">
      <c r="A190" s="4"/>
      <c r="B190" s="5"/>
      <c r="C190" s="5"/>
      <c r="D190" s="2"/>
      <c r="E190" s="2"/>
      <c r="F190" s="2"/>
      <c r="G190" s="6"/>
      <c r="H190" s="7"/>
      <c r="I190" s="8"/>
      <c r="J190" s="2"/>
      <c r="K190" s="6"/>
      <c r="N190" s="10"/>
    </row>
    <row r="191" spans="1:14" s="9" customFormat="1" ht="15" customHeight="1">
      <c r="A191" s="4"/>
      <c r="B191" s="5"/>
      <c r="C191" s="5"/>
      <c r="D191" s="2"/>
      <c r="E191" s="2"/>
      <c r="F191" s="2"/>
      <c r="G191" s="6"/>
      <c r="H191" s="7"/>
      <c r="I191" s="8"/>
      <c r="J191" s="2"/>
      <c r="K191" s="6"/>
      <c r="N191" s="10"/>
    </row>
    <row r="192" spans="1:14" s="9" customFormat="1" ht="15" customHeight="1">
      <c r="A192" s="4"/>
      <c r="B192" s="5"/>
      <c r="C192" s="5"/>
      <c r="D192" s="2"/>
      <c r="E192" s="2"/>
      <c r="F192" s="2"/>
      <c r="G192" s="6"/>
      <c r="H192" s="7"/>
      <c r="I192" s="8"/>
      <c r="J192" s="2"/>
      <c r="K192" s="6"/>
      <c r="N192" s="10"/>
    </row>
    <row r="193" spans="1:14" s="9" customFormat="1" ht="15" customHeight="1">
      <c r="A193" s="4"/>
      <c r="B193" s="5"/>
      <c r="C193" s="5"/>
      <c r="D193" s="2"/>
      <c r="E193" s="2"/>
      <c r="F193" s="2"/>
      <c r="G193" s="6"/>
      <c r="H193" s="7"/>
      <c r="I193" s="8"/>
      <c r="J193" s="2"/>
      <c r="K193" s="6"/>
      <c r="N193" s="10"/>
    </row>
    <row r="194" spans="1:14" s="9" customFormat="1" ht="15" customHeight="1">
      <c r="A194" s="4"/>
      <c r="B194" s="5"/>
      <c r="C194" s="5"/>
      <c r="D194" s="2"/>
      <c r="E194" s="2"/>
      <c r="F194" s="2"/>
      <c r="G194" s="6"/>
      <c r="H194" s="7"/>
      <c r="I194" s="8"/>
      <c r="J194" s="2"/>
      <c r="K194" s="6"/>
      <c r="N194" s="10"/>
    </row>
    <row r="195" spans="1:14" s="9" customFormat="1" ht="15" customHeight="1">
      <c r="A195" s="4"/>
      <c r="B195" s="5"/>
      <c r="C195" s="5"/>
      <c r="D195" s="2"/>
      <c r="E195" s="2"/>
      <c r="F195" s="2"/>
      <c r="G195" s="6"/>
      <c r="H195" s="7"/>
      <c r="I195" s="8"/>
      <c r="J195" s="2"/>
      <c r="K195" s="6"/>
      <c r="N195" s="10"/>
    </row>
    <row r="196" spans="1:14" s="9" customFormat="1" ht="15" customHeight="1">
      <c r="A196" s="4"/>
      <c r="B196" s="5"/>
      <c r="C196" s="5"/>
      <c r="D196" s="2"/>
      <c r="E196" s="2"/>
      <c r="F196" s="2"/>
      <c r="G196" s="6"/>
      <c r="H196" s="7"/>
      <c r="I196" s="8"/>
      <c r="J196" s="2"/>
      <c r="K196" s="6"/>
      <c r="N196" s="10"/>
    </row>
    <row r="197" spans="1:14" s="9" customFormat="1" ht="15" customHeight="1">
      <c r="A197" s="4"/>
      <c r="B197" s="5"/>
      <c r="C197" s="5"/>
      <c r="D197" s="2"/>
      <c r="E197" s="2"/>
      <c r="F197" s="2"/>
      <c r="G197" s="6"/>
      <c r="H197" s="7"/>
      <c r="I197" s="8"/>
      <c r="J197" s="2"/>
      <c r="K197" s="6"/>
      <c r="N197" s="10"/>
    </row>
    <row r="198" spans="1:14" s="9" customFormat="1" ht="15" customHeight="1">
      <c r="A198" s="4"/>
      <c r="B198" s="5"/>
      <c r="C198" s="5"/>
      <c r="D198" s="2"/>
      <c r="E198" s="2"/>
      <c r="F198" s="2"/>
      <c r="G198" s="6"/>
      <c r="H198" s="7"/>
      <c r="I198" s="8"/>
      <c r="J198" s="2"/>
      <c r="K198" s="6"/>
      <c r="N198" s="10"/>
    </row>
    <row r="199" spans="1:14" s="9" customFormat="1" ht="15" customHeight="1">
      <c r="A199" s="4"/>
      <c r="B199" s="5"/>
      <c r="C199" s="5"/>
      <c r="D199" s="2"/>
      <c r="E199" s="2"/>
      <c r="F199" s="2"/>
      <c r="G199" s="6"/>
      <c r="H199" s="7"/>
      <c r="I199" s="8"/>
      <c r="J199" s="2"/>
      <c r="K199" s="6"/>
      <c r="N199" s="10"/>
    </row>
    <row r="200" spans="1:14" s="9" customFormat="1" ht="15" customHeight="1">
      <c r="A200" s="4"/>
      <c r="B200" s="5"/>
      <c r="C200" s="5"/>
      <c r="D200" s="2"/>
      <c r="E200" s="2"/>
      <c r="F200" s="2"/>
      <c r="G200" s="6"/>
      <c r="H200" s="7"/>
      <c r="I200" s="8"/>
      <c r="J200" s="2"/>
      <c r="K200" s="6"/>
      <c r="N200" s="10"/>
    </row>
    <row r="201" spans="1:14" s="9" customFormat="1" ht="15" customHeight="1">
      <c r="A201" s="4"/>
      <c r="B201" s="5"/>
      <c r="C201" s="5"/>
      <c r="D201" s="2"/>
      <c r="E201" s="2"/>
      <c r="F201" s="2"/>
      <c r="G201" s="6"/>
      <c r="H201" s="7"/>
      <c r="I201" s="8"/>
      <c r="J201" s="2"/>
      <c r="K201" s="6"/>
      <c r="N201" s="10"/>
    </row>
    <row r="202" spans="1:14" s="9" customFormat="1" ht="15" customHeight="1">
      <c r="A202" s="4"/>
      <c r="B202" s="5"/>
      <c r="C202" s="5"/>
      <c r="D202" s="2"/>
      <c r="E202" s="2"/>
      <c r="F202" s="2"/>
      <c r="G202" s="6"/>
      <c r="H202" s="7"/>
      <c r="I202" s="8"/>
      <c r="J202" s="2"/>
      <c r="K202" s="6"/>
      <c r="N202" s="10"/>
    </row>
    <row r="203" spans="1:14" s="9" customFormat="1" ht="15" customHeight="1">
      <c r="A203" s="4"/>
      <c r="B203" s="5"/>
      <c r="C203" s="5"/>
      <c r="D203" s="2"/>
      <c r="E203" s="2"/>
      <c r="F203" s="2"/>
      <c r="G203" s="6"/>
      <c r="H203" s="7"/>
      <c r="I203" s="8"/>
      <c r="J203" s="2"/>
      <c r="K203" s="6"/>
      <c r="N203" s="10"/>
    </row>
    <row r="204" spans="1:14" s="9" customFormat="1" ht="15" customHeight="1">
      <c r="A204" s="4"/>
      <c r="B204" s="5"/>
      <c r="C204" s="5"/>
      <c r="D204" s="2"/>
      <c r="E204" s="2"/>
      <c r="F204" s="2"/>
      <c r="G204" s="6"/>
      <c r="H204" s="7"/>
      <c r="I204" s="8"/>
      <c r="J204" s="2"/>
      <c r="K204" s="6"/>
      <c r="N204" s="10"/>
    </row>
    <row r="205" spans="1:14" s="9" customFormat="1" ht="15" customHeight="1">
      <c r="A205" s="4"/>
      <c r="B205" s="5"/>
      <c r="C205" s="5"/>
      <c r="D205" s="2"/>
      <c r="E205" s="2"/>
      <c r="F205" s="2"/>
      <c r="G205" s="6"/>
      <c r="H205" s="7"/>
      <c r="I205" s="8"/>
      <c r="J205" s="2"/>
      <c r="K205" s="6"/>
      <c r="N205" s="10"/>
    </row>
    <row r="206" spans="1:14" s="9" customFormat="1" ht="15" customHeight="1">
      <c r="A206" s="4"/>
      <c r="B206" s="5"/>
      <c r="C206" s="5"/>
      <c r="D206" s="2"/>
      <c r="E206" s="2"/>
      <c r="F206" s="2"/>
      <c r="G206" s="6"/>
      <c r="H206" s="7"/>
      <c r="I206" s="8"/>
      <c r="J206" s="2"/>
      <c r="K206" s="6"/>
      <c r="N206" s="10"/>
    </row>
    <row r="207" spans="1:14" s="9" customFormat="1" ht="15" customHeight="1">
      <c r="A207" s="4"/>
      <c r="B207" s="5"/>
      <c r="C207" s="5"/>
      <c r="D207" s="2"/>
      <c r="E207" s="2"/>
      <c r="F207" s="2"/>
      <c r="G207" s="6"/>
      <c r="H207" s="7"/>
      <c r="I207" s="8"/>
      <c r="J207" s="2"/>
      <c r="K207" s="6"/>
      <c r="N207" s="10"/>
    </row>
    <row r="208" spans="1:14" s="9" customFormat="1" ht="15" customHeight="1">
      <c r="A208" s="4"/>
      <c r="B208" s="5"/>
      <c r="C208" s="5"/>
      <c r="D208" s="2"/>
      <c r="E208" s="2"/>
      <c r="F208" s="2"/>
      <c r="G208" s="6"/>
      <c r="H208" s="7"/>
      <c r="I208" s="8"/>
      <c r="J208" s="2"/>
      <c r="K208" s="6"/>
      <c r="N208" s="10"/>
    </row>
    <row r="209" spans="1:14" s="9" customFormat="1" ht="15" customHeight="1">
      <c r="A209" s="4"/>
      <c r="B209" s="5"/>
      <c r="C209" s="5"/>
      <c r="D209" s="2"/>
      <c r="E209" s="2"/>
      <c r="F209" s="2"/>
      <c r="G209" s="6"/>
      <c r="H209" s="7"/>
      <c r="I209" s="8"/>
      <c r="J209" s="2"/>
      <c r="K209" s="6"/>
      <c r="N209" s="10"/>
    </row>
    <row r="210" spans="1:14" s="9" customFormat="1" ht="15" customHeight="1">
      <c r="A210" s="4"/>
      <c r="B210" s="5"/>
      <c r="C210" s="5"/>
      <c r="D210" s="2"/>
      <c r="E210" s="2"/>
      <c r="F210" s="2"/>
      <c r="G210" s="6"/>
      <c r="H210" s="7"/>
      <c r="I210" s="8"/>
      <c r="J210" s="2"/>
      <c r="K210" s="6"/>
      <c r="N210" s="10"/>
    </row>
    <row r="211" spans="1:14" s="9" customFormat="1" ht="15" customHeight="1">
      <c r="A211" s="4"/>
      <c r="B211" s="5"/>
      <c r="C211" s="5"/>
      <c r="D211" s="2"/>
      <c r="E211" s="2"/>
      <c r="F211" s="2"/>
      <c r="G211" s="6"/>
      <c r="H211" s="7"/>
      <c r="I211" s="8"/>
      <c r="J211" s="2"/>
      <c r="K211" s="6"/>
      <c r="N211" s="10"/>
    </row>
    <row r="212" spans="1:14" s="9" customFormat="1" ht="15" customHeight="1">
      <c r="A212" s="4"/>
      <c r="B212" s="5"/>
      <c r="C212" s="5"/>
      <c r="D212" s="2"/>
      <c r="E212" s="2"/>
      <c r="F212" s="2"/>
      <c r="G212" s="6"/>
      <c r="H212" s="7"/>
      <c r="I212" s="8"/>
      <c r="J212" s="2"/>
      <c r="K212" s="6"/>
      <c r="N212" s="10"/>
    </row>
    <row r="213" spans="1:14" s="9" customFormat="1" ht="15" customHeight="1">
      <c r="A213" s="4"/>
      <c r="B213" s="5"/>
      <c r="C213" s="5"/>
      <c r="D213" s="2"/>
      <c r="E213" s="2"/>
      <c r="F213" s="2"/>
      <c r="G213" s="6"/>
      <c r="H213" s="7"/>
      <c r="I213" s="8"/>
      <c r="J213" s="2"/>
      <c r="K213" s="6"/>
      <c r="N213" s="10"/>
    </row>
    <row r="214" spans="1:14" s="9" customFormat="1" ht="15" customHeight="1">
      <c r="A214" s="4"/>
      <c r="B214" s="5"/>
      <c r="C214" s="5"/>
      <c r="D214" s="2"/>
      <c r="E214" s="2"/>
      <c r="F214" s="2"/>
      <c r="G214" s="6"/>
      <c r="H214" s="7"/>
      <c r="I214" s="8"/>
      <c r="J214" s="2"/>
      <c r="K214" s="6"/>
      <c r="N214" s="10"/>
    </row>
    <row r="215" spans="1:14" s="9" customFormat="1" ht="15" customHeight="1">
      <c r="A215" s="4"/>
      <c r="B215" s="5"/>
      <c r="C215" s="5"/>
      <c r="D215" s="2"/>
      <c r="E215" s="2"/>
      <c r="F215" s="2"/>
      <c r="G215" s="6"/>
      <c r="H215" s="7"/>
      <c r="I215" s="8"/>
      <c r="J215" s="2"/>
      <c r="K215" s="6"/>
      <c r="N215" s="10"/>
    </row>
    <row r="216" spans="1:14" s="9" customFormat="1" ht="15" customHeight="1">
      <c r="A216" s="4"/>
      <c r="B216" s="5"/>
      <c r="C216" s="5"/>
      <c r="D216" s="2"/>
      <c r="E216" s="2"/>
      <c r="F216" s="2"/>
      <c r="G216" s="6"/>
      <c r="H216" s="7"/>
      <c r="I216" s="8"/>
      <c r="J216" s="2"/>
      <c r="K216" s="6"/>
      <c r="N216" s="10"/>
    </row>
    <row r="217" spans="1:14" s="9" customFormat="1" ht="15" customHeight="1">
      <c r="A217" s="4"/>
      <c r="B217" s="5"/>
      <c r="C217" s="5"/>
      <c r="D217" s="2"/>
      <c r="E217" s="2"/>
      <c r="F217" s="2"/>
      <c r="G217" s="6"/>
      <c r="H217" s="7"/>
      <c r="I217" s="8"/>
      <c r="J217" s="2"/>
      <c r="K217" s="6"/>
      <c r="N217" s="10"/>
    </row>
    <row r="218" spans="1:14" s="9" customFormat="1" ht="15" customHeight="1">
      <c r="A218" s="4"/>
      <c r="B218" s="5"/>
      <c r="C218" s="5"/>
      <c r="D218" s="2"/>
      <c r="E218" s="2"/>
      <c r="F218" s="2"/>
      <c r="G218" s="6"/>
      <c r="H218" s="7"/>
      <c r="I218" s="8"/>
      <c r="J218" s="2"/>
      <c r="K218" s="6"/>
      <c r="N218" s="10"/>
    </row>
    <row r="219" spans="1:14" s="9" customFormat="1" ht="15" customHeight="1">
      <c r="A219" s="4"/>
      <c r="B219" s="5"/>
      <c r="C219" s="5"/>
      <c r="D219" s="2"/>
      <c r="E219" s="2"/>
      <c r="F219" s="2"/>
      <c r="G219" s="6"/>
      <c r="H219" s="7"/>
      <c r="I219" s="8"/>
      <c r="J219" s="2"/>
      <c r="K219" s="6"/>
      <c r="N219" s="10"/>
    </row>
    <row r="220" spans="1:14" s="9" customFormat="1" ht="15" customHeight="1">
      <c r="A220" s="4"/>
      <c r="B220" s="5"/>
      <c r="C220" s="5"/>
      <c r="D220" s="2"/>
      <c r="E220" s="2"/>
      <c r="F220" s="2"/>
      <c r="G220" s="6"/>
      <c r="H220" s="7"/>
      <c r="I220" s="8"/>
      <c r="J220" s="2"/>
      <c r="K220" s="6"/>
      <c r="N220" s="10"/>
    </row>
    <row r="221" spans="1:14" s="9" customFormat="1" ht="15" customHeight="1">
      <c r="A221" s="4"/>
      <c r="B221" s="5"/>
      <c r="C221" s="5"/>
      <c r="D221" s="2"/>
      <c r="E221" s="2"/>
      <c r="F221" s="2"/>
      <c r="G221" s="6"/>
      <c r="H221" s="7"/>
      <c r="I221" s="8"/>
      <c r="J221" s="2"/>
      <c r="K221" s="6"/>
      <c r="N221" s="10"/>
    </row>
    <row r="222" spans="1:14" s="9" customFormat="1" ht="15" customHeight="1">
      <c r="A222" s="4"/>
      <c r="B222" s="5"/>
      <c r="C222" s="5"/>
      <c r="D222" s="2"/>
      <c r="E222" s="2"/>
      <c r="F222" s="2"/>
      <c r="G222" s="6"/>
      <c r="H222" s="7"/>
      <c r="I222" s="8"/>
      <c r="J222" s="2"/>
      <c r="K222" s="6"/>
      <c r="N222" s="10"/>
    </row>
    <row r="223" spans="1:14" s="9" customFormat="1" ht="15" customHeight="1">
      <c r="A223" s="4"/>
      <c r="B223" s="5"/>
      <c r="C223" s="5"/>
      <c r="D223" s="2"/>
      <c r="E223" s="2"/>
      <c r="F223" s="2"/>
      <c r="G223" s="6"/>
      <c r="H223" s="7"/>
      <c r="I223" s="8"/>
      <c r="J223" s="2"/>
      <c r="K223" s="6"/>
      <c r="N223" s="10"/>
    </row>
    <row r="224" spans="1:14" s="9" customFormat="1" ht="15" customHeight="1">
      <c r="A224" s="4"/>
      <c r="B224" s="5"/>
      <c r="C224" s="5"/>
      <c r="D224" s="2"/>
      <c r="E224" s="2"/>
      <c r="F224" s="2"/>
      <c r="G224" s="6"/>
      <c r="H224" s="7"/>
      <c r="I224" s="8"/>
      <c r="J224" s="2"/>
      <c r="K224" s="6"/>
      <c r="N224" s="10"/>
    </row>
    <row r="225" spans="1:14" s="9" customFormat="1" ht="15" customHeight="1">
      <c r="A225" s="4"/>
      <c r="B225" s="5"/>
      <c r="C225" s="5"/>
      <c r="D225" s="2"/>
      <c r="E225" s="2"/>
      <c r="F225" s="2"/>
      <c r="G225" s="6"/>
      <c r="H225" s="7"/>
      <c r="I225" s="8"/>
      <c r="J225" s="2"/>
      <c r="K225" s="6"/>
      <c r="N225" s="10"/>
    </row>
    <row r="226" spans="1:14" s="9" customFormat="1" ht="15" customHeight="1">
      <c r="A226" s="4"/>
      <c r="B226" s="5"/>
      <c r="C226" s="5"/>
      <c r="D226" s="2"/>
      <c r="E226" s="2"/>
      <c r="F226" s="2"/>
      <c r="G226" s="6"/>
      <c r="H226" s="7"/>
      <c r="I226" s="8"/>
      <c r="J226" s="2"/>
      <c r="K226" s="6"/>
      <c r="N226" s="10"/>
    </row>
    <row r="227" spans="1:14" s="9" customFormat="1" ht="15" customHeight="1">
      <c r="A227" s="4"/>
      <c r="B227" s="5"/>
      <c r="C227" s="5"/>
      <c r="D227" s="2"/>
      <c r="E227" s="2"/>
      <c r="F227" s="2"/>
      <c r="G227" s="6"/>
      <c r="H227" s="7"/>
      <c r="I227" s="8"/>
      <c r="J227" s="2"/>
      <c r="K227" s="6"/>
      <c r="N227" s="10"/>
    </row>
    <row r="228" spans="1:14" s="9" customFormat="1" ht="15" customHeight="1">
      <c r="A228" s="4"/>
      <c r="B228" s="5"/>
      <c r="C228" s="5"/>
      <c r="D228" s="2"/>
      <c r="E228" s="2"/>
      <c r="F228" s="2"/>
      <c r="G228" s="6"/>
      <c r="H228" s="7"/>
      <c r="I228" s="8"/>
      <c r="J228" s="2"/>
      <c r="K228" s="6"/>
      <c r="N228" s="10"/>
    </row>
    <row r="229" spans="1:14" s="9" customFormat="1" ht="15" customHeight="1">
      <c r="A229" s="4"/>
      <c r="B229" s="5"/>
      <c r="C229" s="5"/>
      <c r="D229" s="2"/>
      <c r="E229" s="2"/>
      <c r="F229" s="2"/>
      <c r="G229" s="6"/>
      <c r="H229" s="7"/>
      <c r="I229" s="8"/>
      <c r="J229" s="2"/>
      <c r="K229" s="6"/>
      <c r="N229" s="10"/>
    </row>
    <row r="230" spans="1:14" s="9" customFormat="1" ht="15" customHeight="1">
      <c r="A230" s="4"/>
      <c r="B230" s="5"/>
      <c r="C230" s="5"/>
      <c r="D230" s="2"/>
      <c r="E230" s="2"/>
      <c r="F230" s="2"/>
      <c r="G230" s="6"/>
      <c r="H230" s="7"/>
      <c r="I230" s="8"/>
      <c r="J230" s="2"/>
      <c r="K230" s="6"/>
      <c r="N230" s="10"/>
    </row>
    <row r="231" spans="1:14" ht="15" customHeight="1">
      <c r="A231" s="4"/>
      <c r="B231" s="5"/>
      <c r="C231" s="5"/>
      <c r="G231" s="6"/>
      <c r="H231" s="7"/>
      <c r="I231" s="8"/>
      <c r="K231" s="6"/>
      <c r="N231" s="15"/>
    </row>
    <row r="232" spans="1:14" ht="15" customHeight="1">
      <c r="A232" s="4"/>
      <c r="B232" s="5"/>
      <c r="C232" s="5"/>
      <c r="G232" s="6"/>
      <c r="H232" s="7"/>
      <c r="I232" s="8"/>
      <c r="K232" s="6"/>
      <c r="N232" s="15"/>
    </row>
    <row r="233" spans="1:14" ht="15" customHeight="1">
      <c r="A233" s="4"/>
      <c r="B233" s="5"/>
      <c r="C233" s="5"/>
      <c r="G233" s="6"/>
      <c r="H233" s="7"/>
      <c r="I233" s="8"/>
      <c r="K233" s="6"/>
      <c r="N233" s="15"/>
    </row>
    <row r="234" spans="1:14" ht="15" customHeight="1">
      <c r="A234" s="4"/>
      <c r="B234" s="5"/>
      <c r="C234" s="5"/>
      <c r="G234" s="6"/>
      <c r="H234" s="7"/>
      <c r="I234" s="8"/>
      <c r="K234" s="6"/>
      <c r="N234" s="15"/>
    </row>
    <row r="235" spans="1:14" ht="15" customHeight="1">
      <c r="A235" s="4"/>
      <c r="B235" s="5"/>
      <c r="C235" s="5"/>
      <c r="G235" s="6"/>
      <c r="H235" s="7"/>
      <c r="I235" s="8"/>
      <c r="K235" s="6"/>
      <c r="N235" s="15"/>
    </row>
    <row r="236" spans="1:14" ht="15" customHeight="1">
      <c r="A236" s="4"/>
      <c r="B236" s="5"/>
      <c r="C236" s="5"/>
      <c r="G236" s="6"/>
      <c r="H236" s="7"/>
      <c r="I236" s="8"/>
      <c r="K236" s="6"/>
      <c r="N236" s="15"/>
    </row>
    <row r="237" spans="1:14" ht="15" customHeight="1">
      <c r="A237" s="4"/>
      <c r="B237" s="5"/>
      <c r="C237" s="5"/>
      <c r="G237" s="6"/>
      <c r="H237" s="7"/>
      <c r="I237" s="8"/>
      <c r="K237" s="6"/>
      <c r="N237" s="15"/>
    </row>
    <row r="238" spans="1:14" ht="15" customHeight="1">
      <c r="A238" s="4"/>
      <c r="B238" s="5"/>
      <c r="C238" s="5"/>
      <c r="G238" s="6"/>
      <c r="H238" s="7"/>
      <c r="I238" s="8"/>
      <c r="K238" s="6"/>
      <c r="N238" s="15"/>
    </row>
    <row r="239" spans="1:14" ht="15" customHeight="1">
      <c r="A239" s="4"/>
      <c r="B239" s="5"/>
      <c r="C239" s="5"/>
      <c r="G239" s="6"/>
      <c r="H239" s="7"/>
      <c r="I239" s="8"/>
      <c r="K239" s="6"/>
      <c r="N239" s="15"/>
    </row>
    <row r="240" spans="1:14" ht="15" customHeight="1">
      <c r="A240" s="4"/>
      <c r="B240" s="5"/>
      <c r="C240" s="5"/>
      <c r="G240" s="6"/>
      <c r="H240" s="7"/>
      <c r="I240" s="8"/>
      <c r="K240" s="6"/>
      <c r="N240" s="15"/>
    </row>
    <row r="241" spans="1:14" ht="15" customHeight="1">
      <c r="A241" s="4"/>
      <c r="B241" s="5"/>
      <c r="C241" s="5"/>
      <c r="G241" s="6"/>
      <c r="H241" s="7"/>
      <c r="I241" s="8"/>
      <c r="K241" s="6"/>
      <c r="N241" s="15"/>
    </row>
    <row r="242" spans="1:14" ht="15" customHeight="1">
      <c r="A242" s="4"/>
      <c r="B242" s="5"/>
      <c r="C242" s="5"/>
      <c r="G242" s="6"/>
      <c r="H242" s="7"/>
      <c r="I242" s="8"/>
      <c r="K242" s="6"/>
      <c r="N242" s="15"/>
    </row>
    <row r="243" spans="1:14" ht="15" customHeight="1">
      <c r="A243" s="4"/>
      <c r="B243" s="5"/>
      <c r="C243" s="5"/>
      <c r="G243" s="6"/>
      <c r="H243" s="7"/>
      <c r="I243" s="8"/>
      <c r="K243" s="6"/>
      <c r="N243" s="15"/>
    </row>
    <row r="244" spans="1:14" ht="15" customHeight="1">
      <c r="A244" s="4"/>
      <c r="B244" s="5"/>
      <c r="C244" s="5"/>
      <c r="G244" s="6"/>
      <c r="H244" s="7"/>
      <c r="I244" s="8"/>
      <c r="K244" s="6"/>
      <c r="N244" s="15"/>
    </row>
    <row r="245" spans="1:14" ht="15" customHeight="1">
      <c r="A245" s="4"/>
      <c r="B245" s="5"/>
      <c r="C245" s="5"/>
      <c r="G245" s="6"/>
      <c r="H245" s="7"/>
      <c r="I245" s="8"/>
      <c r="K245" s="6"/>
      <c r="N245" s="15"/>
    </row>
    <row r="246" spans="1:14" ht="15" customHeight="1">
      <c r="A246" s="4"/>
      <c r="B246" s="5"/>
      <c r="C246" s="5"/>
      <c r="G246" s="6"/>
      <c r="H246" s="7"/>
      <c r="I246" s="8"/>
      <c r="K246" s="6"/>
      <c r="N246" s="15"/>
    </row>
    <row r="247" spans="1:14" ht="15" customHeight="1">
      <c r="A247" s="4"/>
      <c r="B247" s="5"/>
      <c r="C247" s="5"/>
      <c r="G247" s="6"/>
      <c r="H247" s="7"/>
      <c r="I247" s="8"/>
      <c r="K247" s="6"/>
      <c r="N247" s="15"/>
    </row>
    <row r="248" spans="1:14" ht="15" customHeight="1">
      <c r="A248" s="4"/>
      <c r="B248" s="5"/>
      <c r="C248" s="5"/>
      <c r="G248" s="6"/>
      <c r="H248" s="7"/>
      <c r="I248" s="8"/>
      <c r="K248" s="6"/>
      <c r="N248" s="15"/>
    </row>
    <row r="249" spans="1:14" ht="15" customHeight="1">
      <c r="A249" s="4"/>
      <c r="B249" s="5"/>
      <c r="C249" s="5"/>
      <c r="G249" s="6"/>
      <c r="H249" s="7"/>
      <c r="I249" s="8"/>
      <c r="K249" s="6"/>
      <c r="N249" s="15"/>
    </row>
    <row r="250" spans="1:14" ht="15" customHeight="1">
      <c r="A250" s="4"/>
      <c r="B250" s="5"/>
      <c r="C250" s="5"/>
      <c r="G250" s="6"/>
      <c r="H250" s="7"/>
      <c r="I250" s="8"/>
      <c r="K250" s="6"/>
      <c r="N250" s="15"/>
    </row>
    <row r="251" spans="1:14" ht="15" customHeight="1">
      <c r="A251" s="4"/>
      <c r="B251" s="5"/>
      <c r="C251" s="5"/>
      <c r="G251" s="6"/>
      <c r="H251" s="7"/>
      <c r="I251" s="8"/>
      <c r="K251" s="6"/>
      <c r="N251" s="15"/>
    </row>
    <row r="252" spans="1:14" ht="15" customHeight="1">
      <c r="A252" s="4"/>
      <c r="B252" s="5"/>
      <c r="C252" s="5"/>
      <c r="G252" s="6"/>
      <c r="H252" s="7"/>
      <c r="I252" s="8"/>
      <c r="K252" s="6"/>
      <c r="N252" s="15"/>
    </row>
    <row r="253" spans="1:14" ht="15" customHeight="1">
      <c r="A253" s="4"/>
      <c r="B253" s="5"/>
      <c r="C253" s="5"/>
      <c r="G253" s="6"/>
      <c r="H253" s="7"/>
      <c r="I253" s="8"/>
      <c r="K253" s="6"/>
      <c r="N253" s="15"/>
    </row>
    <row r="254" spans="1:14" ht="15" customHeight="1">
      <c r="A254" s="4"/>
      <c r="B254" s="5"/>
      <c r="C254" s="5"/>
      <c r="G254" s="6"/>
      <c r="H254" s="7"/>
      <c r="I254" s="8"/>
      <c r="K254" s="6"/>
      <c r="N254" s="15"/>
    </row>
    <row r="255" spans="1:14" ht="15" customHeight="1">
      <c r="A255" s="4"/>
      <c r="B255" s="5"/>
      <c r="C255" s="5"/>
      <c r="G255" s="6"/>
      <c r="H255" s="7"/>
      <c r="I255" s="8"/>
      <c r="K255" s="6"/>
      <c r="N255" s="15"/>
    </row>
    <row r="256" spans="1:14" ht="15" customHeight="1">
      <c r="A256" s="4"/>
      <c r="B256" s="5"/>
      <c r="C256" s="5"/>
      <c r="G256" s="6"/>
      <c r="H256" s="7"/>
      <c r="I256" s="8"/>
      <c r="K256" s="6"/>
      <c r="N256" s="15"/>
    </row>
    <row r="257" spans="1:14" ht="15" customHeight="1">
      <c r="A257" s="4"/>
      <c r="B257" s="5"/>
      <c r="C257" s="5"/>
      <c r="G257" s="6"/>
      <c r="H257" s="7"/>
      <c r="I257" s="8"/>
      <c r="K257" s="6"/>
      <c r="N257" s="15"/>
    </row>
    <row r="258" spans="1:14" ht="15" customHeight="1">
      <c r="A258" s="4"/>
      <c r="B258" s="5"/>
      <c r="C258" s="5"/>
      <c r="G258" s="6"/>
      <c r="H258" s="7"/>
      <c r="I258" s="8"/>
      <c r="K258" s="6"/>
      <c r="N258" s="15"/>
    </row>
    <row r="259" spans="1:14" ht="15" customHeight="1">
      <c r="A259" s="4"/>
      <c r="B259" s="5"/>
      <c r="C259" s="5"/>
      <c r="G259" s="6"/>
      <c r="H259" s="7"/>
      <c r="I259" s="8"/>
      <c r="K259" s="6"/>
      <c r="N259" s="15"/>
    </row>
    <row r="260" spans="1:14" ht="15" customHeight="1">
      <c r="A260" s="4"/>
      <c r="B260" s="5"/>
      <c r="C260" s="5"/>
      <c r="G260" s="6"/>
      <c r="H260" s="7"/>
      <c r="I260" s="8"/>
      <c r="K260" s="6"/>
      <c r="N260" s="15"/>
    </row>
    <row r="261" spans="1:14" ht="15" customHeight="1">
      <c r="A261" s="4"/>
      <c r="B261" s="5"/>
      <c r="C261" s="5"/>
      <c r="G261" s="6"/>
      <c r="H261" s="7"/>
      <c r="I261" s="8"/>
      <c r="K261" s="6"/>
      <c r="N261" s="15"/>
    </row>
    <row r="262" spans="1:14" ht="15" customHeight="1">
      <c r="A262" s="4"/>
      <c r="B262" s="5"/>
      <c r="C262" s="5"/>
      <c r="G262" s="6"/>
      <c r="H262" s="7"/>
      <c r="I262" s="8"/>
      <c r="K262" s="6"/>
      <c r="N262" s="15"/>
    </row>
    <row r="263" spans="1:14" ht="15" customHeight="1">
      <c r="A263" s="4"/>
      <c r="B263" s="5"/>
      <c r="C263" s="5"/>
      <c r="G263" s="6"/>
      <c r="H263" s="7"/>
      <c r="I263" s="8"/>
      <c r="K263" s="6"/>
      <c r="N263" s="15"/>
    </row>
    <row r="264" spans="1:14" ht="15" customHeight="1">
      <c r="A264" s="4"/>
      <c r="B264" s="5"/>
      <c r="C264" s="5"/>
      <c r="G264" s="6"/>
      <c r="H264" s="7"/>
      <c r="I264" s="8"/>
      <c r="K264" s="6"/>
      <c r="N264" s="15"/>
    </row>
    <row r="265" spans="1:14" ht="15" customHeight="1">
      <c r="A265" s="4"/>
      <c r="B265" s="5"/>
      <c r="C265" s="5"/>
      <c r="G265" s="6"/>
      <c r="H265" s="7"/>
      <c r="I265" s="8"/>
      <c r="K265" s="6"/>
      <c r="N265" s="15"/>
    </row>
    <row r="266" spans="1:14" ht="15" customHeight="1">
      <c r="A266" s="4"/>
      <c r="B266" s="5"/>
      <c r="C266" s="5"/>
      <c r="G266" s="6"/>
      <c r="H266" s="7"/>
      <c r="I266" s="8"/>
      <c r="K266" s="6"/>
      <c r="N266" s="15"/>
    </row>
    <row r="267" spans="1:14" ht="15" customHeight="1">
      <c r="A267" s="4"/>
      <c r="B267" s="5"/>
      <c r="C267" s="5"/>
      <c r="G267" s="6"/>
      <c r="H267" s="7"/>
      <c r="I267" s="8"/>
      <c r="K267" s="6"/>
      <c r="N267" s="15"/>
    </row>
    <row r="268" spans="1:14" ht="15" customHeight="1">
      <c r="A268" s="4"/>
      <c r="B268" s="5"/>
      <c r="C268" s="5"/>
      <c r="G268" s="6"/>
      <c r="H268" s="7"/>
      <c r="I268" s="8"/>
      <c r="K268" s="6"/>
      <c r="N268" s="15"/>
    </row>
    <row r="269" spans="1:14" ht="15" customHeight="1">
      <c r="A269" s="4"/>
      <c r="B269" s="5"/>
      <c r="C269" s="5"/>
      <c r="G269" s="6"/>
      <c r="H269" s="7"/>
      <c r="I269" s="8"/>
      <c r="K269" s="6"/>
      <c r="N269" s="15"/>
    </row>
    <row r="270" spans="1:14" ht="15" customHeight="1">
      <c r="A270" s="4"/>
      <c r="B270" s="5"/>
      <c r="C270" s="5"/>
      <c r="G270" s="6"/>
      <c r="H270" s="7"/>
      <c r="I270" s="8"/>
      <c r="K270" s="6"/>
      <c r="N270" s="15"/>
    </row>
    <row r="271" spans="1:14" ht="15" customHeight="1">
      <c r="A271" s="4"/>
      <c r="B271" s="5"/>
      <c r="C271" s="5"/>
      <c r="G271" s="6"/>
      <c r="H271" s="7"/>
      <c r="I271" s="8"/>
      <c r="K271" s="6"/>
      <c r="N271" s="15"/>
    </row>
    <row r="272" spans="1:14" ht="15" customHeight="1">
      <c r="A272" s="4"/>
      <c r="B272" s="5"/>
      <c r="C272" s="5"/>
      <c r="G272" s="6"/>
      <c r="H272" s="7"/>
      <c r="I272" s="8"/>
      <c r="K272" s="6"/>
      <c r="N272" s="15"/>
    </row>
    <row r="273" spans="1:14" ht="15" customHeight="1">
      <c r="A273" s="4"/>
      <c r="B273" s="5"/>
      <c r="C273" s="5"/>
      <c r="G273" s="6"/>
      <c r="H273" s="7"/>
      <c r="I273" s="8"/>
      <c r="K273" s="6"/>
      <c r="N273" s="15"/>
    </row>
    <row r="274" spans="1:14" ht="15" customHeight="1">
      <c r="A274" s="4"/>
      <c r="B274" s="5"/>
      <c r="C274" s="5"/>
      <c r="G274" s="6"/>
      <c r="H274" s="7"/>
      <c r="I274" s="8"/>
      <c r="K274" s="6"/>
      <c r="N274" s="15"/>
    </row>
    <row r="275" spans="1:14" ht="15" customHeight="1">
      <c r="A275" s="4"/>
      <c r="B275" s="5"/>
      <c r="C275" s="5"/>
      <c r="G275" s="6"/>
      <c r="H275" s="7"/>
      <c r="I275" s="8"/>
      <c r="K275" s="6"/>
      <c r="N275" s="15"/>
    </row>
    <row r="276" spans="1:14" ht="15" customHeight="1">
      <c r="A276" s="4"/>
      <c r="B276" s="5"/>
      <c r="C276" s="5"/>
      <c r="G276" s="6"/>
      <c r="H276" s="7"/>
      <c r="I276" s="8"/>
      <c r="K276" s="6"/>
      <c r="N276" s="15"/>
    </row>
    <row r="277" spans="1:14" ht="15" customHeight="1">
      <c r="A277" s="4"/>
      <c r="B277" s="5"/>
      <c r="C277" s="5"/>
      <c r="G277" s="6"/>
      <c r="H277" s="7"/>
      <c r="I277" s="8"/>
      <c r="K277" s="6"/>
      <c r="N277" s="15"/>
    </row>
    <row r="278" spans="1:14" ht="15" customHeight="1">
      <c r="A278" s="4"/>
      <c r="B278" s="5"/>
      <c r="C278" s="5"/>
      <c r="G278" s="6"/>
      <c r="H278" s="7"/>
      <c r="I278" s="8"/>
      <c r="K278" s="6"/>
      <c r="N278" s="15"/>
    </row>
    <row r="279" spans="1:14" ht="15" customHeight="1">
      <c r="A279" s="4"/>
      <c r="B279" s="5"/>
      <c r="C279" s="5"/>
      <c r="G279" s="6"/>
      <c r="H279" s="7"/>
      <c r="I279" s="8"/>
      <c r="K279" s="6"/>
      <c r="N279" s="15"/>
    </row>
    <row r="280" spans="1:14" ht="15" customHeight="1">
      <c r="A280" s="4"/>
      <c r="B280" s="5"/>
      <c r="C280" s="5"/>
      <c r="G280" s="6"/>
      <c r="H280" s="7"/>
      <c r="I280" s="8"/>
      <c r="K280" s="6"/>
      <c r="N280" s="15"/>
    </row>
    <row r="281" spans="1:14" ht="15" customHeight="1">
      <c r="A281" s="4"/>
      <c r="B281" s="5"/>
      <c r="C281" s="5"/>
      <c r="G281" s="6"/>
      <c r="H281" s="7"/>
      <c r="I281" s="8"/>
      <c r="K281" s="6"/>
      <c r="N281" s="15"/>
    </row>
    <row r="282" spans="1:14" ht="15" customHeight="1">
      <c r="A282" s="4"/>
      <c r="B282" s="5"/>
      <c r="C282" s="5"/>
      <c r="G282" s="6"/>
      <c r="H282" s="7"/>
      <c r="I282" s="8"/>
      <c r="K282" s="6"/>
      <c r="N282" s="15"/>
    </row>
    <row r="283" spans="1:14" ht="15" customHeight="1">
      <c r="A283" s="4"/>
      <c r="B283" s="5"/>
      <c r="C283" s="5"/>
      <c r="G283" s="6"/>
      <c r="H283" s="7"/>
      <c r="I283" s="8"/>
      <c r="K283" s="6"/>
      <c r="N283" s="15"/>
    </row>
    <row r="284" spans="1:14" ht="15" customHeight="1">
      <c r="A284" s="4"/>
      <c r="B284" s="5"/>
      <c r="C284" s="5"/>
      <c r="G284" s="6"/>
      <c r="H284" s="7"/>
      <c r="I284" s="8"/>
      <c r="K284" s="6"/>
      <c r="N284" s="15"/>
    </row>
    <row r="285" spans="1:14" ht="15" customHeight="1">
      <c r="A285" s="4"/>
      <c r="B285" s="5"/>
      <c r="C285" s="5"/>
      <c r="G285" s="6"/>
      <c r="H285" s="7"/>
      <c r="I285" s="8"/>
      <c r="K285" s="6"/>
      <c r="N285" s="15"/>
    </row>
    <row r="286" spans="1:14" ht="15" customHeight="1">
      <c r="A286" s="4"/>
      <c r="B286" s="5"/>
      <c r="C286" s="5"/>
      <c r="G286" s="6"/>
      <c r="H286" s="7"/>
      <c r="I286" s="8"/>
      <c r="K286" s="6"/>
      <c r="N286" s="15"/>
    </row>
    <row r="287" spans="1:14" ht="15" customHeight="1">
      <c r="A287" s="4"/>
      <c r="B287" s="5"/>
      <c r="C287" s="5"/>
      <c r="G287" s="6"/>
      <c r="H287" s="7"/>
      <c r="I287" s="8"/>
      <c r="K287" s="6"/>
      <c r="N287" s="15"/>
    </row>
    <row r="288" spans="1:14" ht="15" customHeight="1">
      <c r="A288" s="4"/>
      <c r="B288" s="5"/>
      <c r="C288" s="5"/>
      <c r="G288" s="6"/>
      <c r="H288" s="7"/>
      <c r="I288" s="8"/>
      <c r="K288" s="6"/>
      <c r="N288" s="15"/>
    </row>
    <row r="289" spans="1:14" ht="15" customHeight="1">
      <c r="A289" s="4"/>
      <c r="B289" s="5"/>
      <c r="C289" s="5"/>
      <c r="G289" s="6"/>
      <c r="H289" s="7"/>
      <c r="I289" s="8"/>
      <c r="K289" s="6"/>
      <c r="N289" s="15"/>
    </row>
    <row r="290" spans="1:14" ht="15" customHeight="1">
      <c r="A290" s="4"/>
      <c r="B290" s="5"/>
      <c r="C290" s="5"/>
      <c r="G290" s="6"/>
      <c r="H290" s="7"/>
      <c r="I290" s="8"/>
      <c r="K290" s="6"/>
      <c r="N290" s="15"/>
    </row>
    <row r="291" spans="1:14" ht="15" customHeight="1">
      <c r="A291" s="4"/>
      <c r="B291" s="5"/>
      <c r="C291" s="5"/>
      <c r="G291" s="6"/>
      <c r="H291" s="7"/>
      <c r="I291" s="8"/>
      <c r="K291" s="6"/>
      <c r="N291" s="15"/>
    </row>
    <row r="292" spans="1:14" ht="15" customHeight="1">
      <c r="A292" s="4"/>
      <c r="B292" s="5"/>
      <c r="C292" s="5"/>
      <c r="G292" s="6"/>
      <c r="H292" s="7"/>
      <c r="I292" s="8"/>
      <c r="K292" s="6"/>
      <c r="N292" s="15"/>
    </row>
    <row r="293" spans="1:14" ht="15" customHeight="1">
      <c r="A293" s="4"/>
      <c r="B293" s="5"/>
      <c r="C293" s="5"/>
      <c r="G293" s="6"/>
      <c r="H293" s="7"/>
      <c r="I293" s="8"/>
      <c r="K293" s="6"/>
      <c r="N293" s="15"/>
    </row>
    <row r="294" spans="1:14" ht="15" customHeight="1">
      <c r="A294" s="4"/>
      <c r="B294" s="5"/>
      <c r="C294" s="5"/>
      <c r="G294" s="6"/>
      <c r="H294" s="7"/>
      <c r="I294" s="8"/>
      <c r="K294" s="6"/>
      <c r="N294" s="15"/>
    </row>
    <row r="295" spans="1:14" ht="15" customHeight="1">
      <c r="A295" s="4"/>
      <c r="B295" s="5"/>
      <c r="C295" s="5"/>
      <c r="G295" s="6"/>
      <c r="H295" s="7"/>
      <c r="I295" s="8"/>
      <c r="K295" s="6"/>
      <c r="N295" s="15"/>
    </row>
    <row r="296" spans="1:14" ht="15" customHeight="1">
      <c r="A296" s="4"/>
      <c r="B296" s="5"/>
      <c r="C296" s="5"/>
      <c r="G296" s="6"/>
      <c r="H296" s="7"/>
      <c r="I296" s="8"/>
      <c r="K296" s="6"/>
      <c r="N296" s="15"/>
    </row>
    <row r="297" spans="1:14" ht="15" customHeight="1">
      <c r="A297" s="4"/>
      <c r="B297" s="5"/>
      <c r="C297" s="5"/>
      <c r="G297" s="6"/>
      <c r="H297" s="7"/>
      <c r="I297" s="8"/>
      <c r="K297" s="6"/>
      <c r="N297" s="15"/>
    </row>
    <row r="298" spans="1:14" ht="15" customHeight="1">
      <c r="A298" s="4"/>
      <c r="B298" s="5"/>
      <c r="C298" s="5"/>
      <c r="G298" s="6"/>
      <c r="H298" s="7"/>
      <c r="I298" s="8"/>
      <c r="K298" s="6"/>
      <c r="N298" s="15"/>
    </row>
    <row r="299" spans="1:14" ht="15" customHeight="1">
      <c r="A299" s="4"/>
      <c r="B299" s="5"/>
      <c r="C299" s="5"/>
      <c r="G299" s="6"/>
      <c r="H299" s="7"/>
      <c r="I299" s="8"/>
      <c r="K299" s="6"/>
      <c r="N299" s="15"/>
    </row>
    <row r="300" spans="1:14" ht="15" customHeight="1">
      <c r="A300" s="4"/>
      <c r="B300" s="5"/>
      <c r="C300" s="5"/>
      <c r="G300" s="6"/>
      <c r="H300" s="7"/>
      <c r="I300" s="8"/>
      <c r="K300" s="6"/>
      <c r="N300" s="15"/>
    </row>
    <row r="301" spans="1:14" ht="15" customHeight="1">
      <c r="A301" s="4"/>
      <c r="B301" s="5"/>
      <c r="C301" s="5"/>
      <c r="G301" s="6"/>
      <c r="H301" s="7"/>
      <c r="I301" s="8"/>
      <c r="K301" s="6"/>
      <c r="N301" s="15"/>
    </row>
    <row r="302" spans="1:14" ht="15" customHeight="1">
      <c r="A302" s="4"/>
      <c r="B302" s="5"/>
      <c r="C302" s="5"/>
      <c r="G302" s="6"/>
      <c r="H302" s="7"/>
      <c r="I302" s="8"/>
      <c r="K302" s="6"/>
      <c r="N302" s="15"/>
    </row>
    <row r="303" spans="1:14" ht="15" customHeight="1">
      <c r="A303" s="4"/>
      <c r="B303" s="5"/>
      <c r="C303" s="5"/>
      <c r="G303" s="6"/>
      <c r="H303" s="7"/>
      <c r="I303" s="8"/>
      <c r="K303" s="6"/>
      <c r="N303" s="15"/>
    </row>
    <row r="304" spans="1:14" ht="15" customHeight="1">
      <c r="A304" s="4"/>
      <c r="B304" s="5"/>
      <c r="C304" s="5"/>
      <c r="G304" s="6"/>
      <c r="H304" s="7"/>
      <c r="I304" s="8"/>
      <c r="K304" s="6"/>
      <c r="N304" s="15"/>
    </row>
    <row r="305" spans="1:14" ht="15" customHeight="1">
      <c r="A305" s="4"/>
      <c r="B305" s="5"/>
      <c r="C305" s="5"/>
      <c r="G305" s="6"/>
      <c r="H305" s="7"/>
      <c r="I305" s="8"/>
      <c r="K305" s="6"/>
      <c r="N305" s="15"/>
    </row>
    <row r="306" spans="1:14" ht="15" customHeight="1">
      <c r="A306" s="4"/>
      <c r="B306" s="5"/>
      <c r="C306" s="5"/>
      <c r="G306" s="6"/>
      <c r="H306" s="7"/>
      <c r="I306" s="8"/>
      <c r="K306" s="6"/>
      <c r="N306" s="15"/>
    </row>
    <row r="307" spans="1:14" ht="15" customHeight="1">
      <c r="A307" s="4"/>
      <c r="B307" s="5"/>
      <c r="C307" s="5"/>
      <c r="G307" s="6"/>
      <c r="H307" s="7"/>
      <c r="I307" s="8"/>
      <c r="K307" s="6"/>
      <c r="N307" s="15"/>
    </row>
    <row r="308" spans="1:14" ht="15" customHeight="1">
      <c r="A308" s="4"/>
      <c r="B308" s="5"/>
      <c r="C308" s="5"/>
      <c r="G308" s="6"/>
      <c r="H308" s="7"/>
      <c r="I308" s="8"/>
      <c r="K308" s="6"/>
      <c r="N308" s="15"/>
    </row>
    <row r="309" spans="1:14" ht="15" customHeight="1">
      <c r="A309" s="4"/>
      <c r="B309" s="5"/>
      <c r="C309" s="5"/>
      <c r="G309" s="6"/>
      <c r="H309" s="7"/>
      <c r="I309" s="8"/>
      <c r="K309" s="6"/>
      <c r="N309" s="15"/>
    </row>
    <row r="310" spans="1:14" ht="15" customHeight="1">
      <c r="A310" s="4"/>
      <c r="B310" s="5"/>
      <c r="C310" s="5"/>
      <c r="G310" s="6"/>
      <c r="H310" s="7"/>
      <c r="I310" s="8"/>
      <c r="K310" s="6"/>
      <c r="N310" s="15"/>
    </row>
    <row r="311" spans="1:14" ht="15" customHeight="1">
      <c r="A311" s="4"/>
      <c r="B311" s="5"/>
      <c r="C311" s="5"/>
      <c r="G311" s="6"/>
      <c r="H311" s="7"/>
      <c r="I311" s="8"/>
      <c r="K311" s="6"/>
      <c r="N311" s="15"/>
    </row>
    <row r="312" spans="1:14" ht="15" customHeight="1">
      <c r="A312" s="4"/>
      <c r="B312" s="5"/>
      <c r="C312" s="5"/>
      <c r="G312" s="6"/>
      <c r="H312" s="7"/>
      <c r="I312" s="8"/>
      <c r="K312" s="6"/>
      <c r="N312" s="15"/>
    </row>
    <row r="313" spans="1:14" ht="15" customHeight="1">
      <c r="A313" s="4"/>
      <c r="B313" s="5"/>
      <c r="C313" s="5"/>
      <c r="G313" s="6"/>
      <c r="H313" s="7"/>
      <c r="I313" s="8"/>
      <c r="K313" s="6"/>
      <c r="N313" s="15"/>
    </row>
    <row r="314" spans="1:14" ht="15" customHeight="1">
      <c r="A314" s="4"/>
      <c r="B314" s="5"/>
      <c r="C314" s="5"/>
      <c r="G314" s="6"/>
      <c r="H314" s="7"/>
      <c r="I314" s="8"/>
      <c r="K314" s="6"/>
      <c r="N314" s="15"/>
    </row>
    <row r="315" spans="1:14" ht="15" customHeight="1">
      <c r="A315" s="4"/>
      <c r="B315" s="5"/>
      <c r="C315" s="5"/>
      <c r="G315" s="6"/>
      <c r="H315" s="7"/>
      <c r="I315" s="8"/>
      <c r="K315" s="6"/>
      <c r="N315" s="15"/>
    </row>
    <row r="316" spans="1:14" ht="15" customHeight="1">
      <c r="A316" s="4"/>
      <c r="B316" s="5"/>
      <c r="C316" s="5"/>
      <c r="G316" s="6"/>
      <c r="H316" s="7"/>
      <c r="I316" s="8"/>
      <c r="K316" s="6"/>
      <c r="N316" s="15"/>
    </row>
    <row r="317" spans="1:14" ht="15" customHeight="1">
      <c r="A317" s="4"/>
      <c r="B317" s="5"/>
      <c r="C317" s="5"/>
      <c r="G317" s="6"/>
      <c r="H317" s="7"/>
      <c r="I317" s="8"/>
      <c r="K317" s="6"/>
      <c r="N317" s="15"/>
    </row>
    <row r="318" spans="1:14" ht="15" customHeight="1">
      <c r="A318" s="4"/>
      <c r="B318" s="5"/>
      <c r="C318" s="5"/>
      <c r="G318" s="6"/>
      <c r="H318" s="7"/>
      <c r="I318" s="8"/>
      <c r="K318" s="6"/>
      <c r="N318" s="15"/>
    </row>
    <row r="319" spans="1:14" ht="15" customHeight="1">
      <c r="A319" s="4"/>
      <c r="B319" s="5"/>
      <c r="C319" s="5"/>
      <c r="G319" s="6"/>
      <c r="H319" s="7"/>
      <c r="I319" s="8"/>
      <c r="K319" s="6"/>
      <c r="N319" s="15"/>
    </row>
    <row r="320" spans="1:14" ht="15" customHeight="1">
      <c r="A320" s="4"/>
      <c r="B320" s="5"/>
      <c r="C320" s="5"/>
      <c r="G320" s="6"/>
      <c r="H320" s="7"/>
      <c r="I320" s="8"/>
      <c r="K320" s="6"/>
      <c r="N320" s="15"/>
    </row>
    <row r="321" spans="1:14" ht="15" customHeight="1">
      <c r="A321" s="4"/>
      <c r="B321" s="5"/>
      <c r="C321" s="5"/>
      <c r="G321" s="6"/>
      <c r="H321" s="7"/>
      <c r="I321" s="8"/>
      <c r="K321" s="6"/>
      <c r="N321" s="15"/>
    </row>
    <row r="322" spans="1:14" ht="15" customHeight="1">
      <c r="A322" s="4"/>
      <c r="B322" s="5"/>
      <c r="C322" s="5"/>
      <c r="G322" s="6"/>
      <c r="H322" s="7"/>
      <c r="I322" s="8"/>
      <c r="K322" s="6"/>
      <c r="N322" s="15"/>
    </row>
    <row r="323" spans="1:14" ht="15" customHeight="1">
      <c r="A323" s="4"/>
      <c r="B323" s="5"/>
      <c r="C323" s="5"/>
      <c r="G323" s="6"/>
      <c r="H323" s="7"/>
      <c r="I323" s="8"/>
      <c r="K323" s="6"/>
      <c r="N323" s="15"/>
    </row>
    <row r="324" spans="1:14" ht="15" customHeight="1">
      <c r="A324" s="4"/>
      <c r="B324" s="5"/>
      <c r="C324" s="5"/>
      <c r="G324" s="6"/>
      <c r="H324" s="7"/>
      <c r="I324" s="8"/>
      <c r="K324" s="6"/>
      <c r="N324" s="15"/>
    </row>
    <row r="325" spans="1:14" ht="15" customHeight="1">
      <c r="A325" s="4"/>
      <c r="B325" s="5"/>
      <c r="C325" s="5"/>
      <c r="G325" s="6"/>
      <c r="H325" s="7"/>
      <c r="I325" s="8"/>
      <c r="K325" s="6"/>
      <c r="N325" s="15"/>
    </row>
    <row r="326" spans="1:14" ht="15" customHeight="1">
      <c r="A326" s="4"/>
      <c r="B326" s="5"/>
      <c r="C326" s="5"/>
      <c r="G326" s="6"/>
      <c r="H326" s="7"/>
      <c r="I326" s="8"/>
      <c r="K326" s="6"/>
      <c r="N326" s="15"/>
    </row>
    <row r="327" spans="1:14" ht="15" customHeight="1">
      <c r="A327" s="4"/>
      <c r="B327" s="5"/>
      <c r="C327" s="5"/>
      <c r="G327" s="6"/>
      <c r="H327" s="7"/>
      <c r="I327" s="8"/>
      <c r="K327" s="6"/>
      <c r="N327" s="15"/>
    </row>
    <row r="328" spans="1:14" ht="15" customHeight="1">
      <c r="A328" s="4"/>
      <c r="B328" s="5"/>
      <c r="C328" s="5"/>
      <c r="G328" s="6"/>
      <c r="H328" s="7"/>
      <c r="I328" s="8"/>
      <c r="K328" s="6"/>
      <c r="N328" s="15"/>
    </row>
    <row r="329" spans="1:14" ht="15" customHeight="1">
      <c r="A329" s="4"/>
      <c r="B329" s="5"/>
      <c r="C329" s="5"/>
      <c r="G329" s="6"/>
      <c r="H329" s="7"/>
      <c r="I329" s="8"/>
      <c r="K329" s="6"/>
      <c r="N329" s="15"/>
    </row>
    <row r="330" spans="1:14" ht="15" customHeight="1">
      <c r="A330" s="4"/>
      <c r="B330" s="5"/>
      <c r="C330" s="5"/>
      <c r="G330" s="6"/>
      <c r="H330" s="7"/>
      <c r="I330" s="8"/>
      <c r="K330" s="6"/>
      <c r="N330" s="15"/>
    </row>
    <row r="331" spans="1:14" ht="15" customHeight="1">
      <c r="A331" s="4"/>
      <c r="B331" s="5"/>
      <c r="C331" s="5"/>
      <c r="G331" s="6"/>
      <c r="H331" s="7"/>
      <c r="I331" s="8"/>
      <c r="K331" s="6"/>
      <c r="N331" s="15"/>
    </row>
    <row r="332" spans="1:14" ht="15" customHeight="1">
      <c r="A332" s="4"/>
      <c r="B332" s="5"/>
      <c r="C332" s="5"/>
      <c r="G332" s="6"/>
      <c r="H332" s="7"/>
      <c r="I332" s="8"/>
      <c r="K332" s="6"/>
      <c r="N332" s="15"/>
    </row>
    <row r="333" spans="1:14" ht="15" customHeight="1">
      <c r="A333" s="4"/>
      <c r="B333" s="5"/>
      <c r="C333" s="5"/>
      <c r="G333" s="6"/>
      <c r="H333" s="7"/>
      <c r="I333" s="8"/>
      <c r="K333" s="6"/>
      <c r="N333" s="15"/>
    </row>
    <row r="334" spans="1:14" ht="15" customHeight="1">
      <c r="A334" s="4"/>
      <c r="B334" s="5"/>
      <c r="C334" s="5"/>
      <c r="G334" s="6"/>
      <c r="H334" s="7"/>
      <c r="I334" s="8"/>
      <c r="K334" s="6"/>
      <c r="N334" s="15"/>
    </row>
    <row r="335" spans="1:14" ht="15" customHeight="1">
      <c r="A335" s="4"/>
      <c r="B335" s="5"/>
      <c r="C335" s="5"/>
      <c r="G335" s="6"/>
      <c r="H335" s="7"/>
      <c r="I335" s="8"/>
      <c r="K335" s="6"/>
      <c r="N335" s="15"/>
    </row>
    <row r="336" spans="1:14" ht="15" customHeight="1">
      <c r="A336" s="4"/>
      <c r="B336" s="5"/>
      <c r="C336" s="5"/>
      <c r="G336" s="6"/>
      <c r="H336" s="7"/>
      <c r="I336" s="8"/>
      <c r="K336" s="6"/>
      <c r="N336" s="15"/>
    </row>
    <row r="337" spans="1:14" ht="15" customHeight="1">
      <c r="A337" s="11"/>
      <c r="B337" s="11"/>
      <c r="C337" s="11"/>
      <c r="D337" s="11"/>
      <c r="E337" s="12"/>
      <c r="G337" s="13"/>
      <c r="H337" s="14"/>
      <c r="I337" s="12"/>
      <c r="J337" s="12"/>
      <c r="K337" s="12"/>
      <c r="N337" s="15"/>
    </row>
    <row r="338" spans="1:14" ht="15" customHeight="1">
      <c r="A338" s="11"/>
      <c r="B338" s="11"/>
      <c r="C338" s="11"/>
      <c r="D338" s="11"/>
      <c r="E338" s="12"/>
      <c r="G338" s="13"/>
      <c r="H338" s="14"/>
      <c r="I338" s="12"/>
      <c r="J338" s="12"/>
      <c r="K338" s="12"/>
      <c r="N338" s="15"/>
    </row>
    <row r="339" spans="1:14" ht="15" customHeight="1">
      <c r="A339" s="11"/>
      <c r="B339" s="11"/>
      <c r="C339" s="11"/>
      <c r="D339" s="11"/>
      <c r="E339" s="12"/>
      <c r="G339" s="13"/>
      <c r="H339" s="14"/>
      <c r="I339" s="12"/>
      <c r="J339" s="12"/>
      <c r="K339" s="12"/>
      <c r="N339" s="15"/>
    </row>
    <row r="340" spans="1:14" ht="15" customHeight="1">
      <c r="A340" s="11"/>
      <c r="B340" s="11"/>
      <c r="C340" s="11"/>
      <c r="D340" s="11"/>
      <c r="E340" s="12"/>
      <c r="G340" s="13"/>
      <c r="H340" s="14"/>
      <c r="I340" s="12"/>
      <c r="J340" s="12"/>
      <c r="K340" s="12"/>
      <c r="N340" s="15"/>
    </row>
    <row r="341" spans="1:14" ht="15" customHeight="1">
      <c r="A341" s="11"/>
      <c r="B341" s="11"/>
      <c r="C341" s="11"/>
      <c r="D341" s="11"/>
      <c r="E341" s="12"/>
      <c r="G341" s="13"/>
      <c r="H341" s="14"/>
      <c r="I341" s="12"/>
      <c r="J341" s="12"/>
      <c r="K341" s="12"/>
      <c r="N341" s="15"/>
    </row>
    <row r="342" spans="1:14" ht="15" customHeight="1">
      <c r="A342" s="11"/>
      <c r="B342" s="11"/>
      <c r="C342" s="11"/>
      <c r="D342" s="11"/>
      <c r="E342" s="12"/>
      <c r="G342" s="13"/>
      <c r="H342" s="14"/>
      <c r="I342" s="12"/>
      <c r="J342" s="12"/>
      <c r="K342" s="12"/>
      <c r="N342" s="15"/>
    </row>
    <row r="343" spans="1:14" ht="15" customHeight="1">
      <c r="A343" s="11"/>
      <c r="B343" s="11"/>
      <c r="C343" s="11"/>
      <c r="D343" s="11"/>
      <c r="E343" s="12"/>
      <c r="G343" s="13"/>
      <c r="H343" s="14"/>
      <c r="I343" s="12"/>
      <c r="J343" s="12"/>
      <c r="K343" s="12"/>
      <c r="N343" s="15"/>
    </row>
    <row r="344" spans="1:14" ht="15" customHeight="1">
      <c r="A344" s="11"/>
      <c r="B344" s="11"/>
      <c r="C344" s="11"/>
      <c r="D344" s="11"/>
      <c r="E344" s="12"/>
      <c r="G344" s="13"/>
      <c r="H344" s="14"/>
      <c r="I344" s="12"/>
      <c r="J344" s="12"/>
      <c r="K344" s="12"/>
      <c r="N344" s="15"/>
    </row>
    <row r="345" spans="1:14" ht="15" customHeight="1">
      <c r="A345" s="11"/>
      <c r="B345" s="11"/>
      <c r="C345" s="11"/>
      <c r="D345" s="11"/>
      <c r="E345" s="12"/>
      <c r="G345" s="13"/>
      <c r="H345" s="14"/>
      <c r="I345" s="12"/>
      <c r="J345" s="12"/>
      <c r="K345" s="12"/>
      <c r="N345" s="15"/>
    </row>
    <row r="346" spans="1:14" ht="15" customHeight="1">
      <c r="A346" s="11"/>
      <c r="B346" s="11"/>
      <c r="C346" s="11"/>
      <c r="D346" s="11"/>
      <c r="E346" s="12"/>
      <c r="G346" s="13"/>
      <c r="H346" s="14"/>
      <c r="I346" s="12"/>
      <c r="J346" s="12"/>
      <c r="K346" s="12"/>
      <c r="N346" s="15"/>
    </row>
    <row r="347" spans="1:14" ht="15" customHeight="1">
      <c r="A347" s="11"/>
      <c r="B347" s="11"/>
      <c r="C347" s="11"/>
      <c r="D347" s="11"/>
      <c r="E347" s="12"/>
      <c r="G347" s="13"/>
      <c r="H347" s="14"/>
      <c r="I347" s="12"/>
      <c r="J347" s="12"/>
      <c r="K347" s="12"/>
      <c r="N347" s="15"/>
    </row>
    <row r="348" spans="1:14" ht="15" customHeight="1">
      <c r="A348" s="11"/>
      <c r="B348" s="11"/>
      <c r="C348" s="11"/>
      <c r="D348" s="11"/>
      <c r="E348" s="12"/>
      <c r="G348" s="13"/>
      <c r="H348" s="14"/>
      <c r="I348" s="12"/>
      <c r="J348" s="12"/>
      <c r="K348" s="12"/>
      <c r="N348" s="15"/>
    </row>
    <row r="349" spans="1:14" ht="15" customHeight="1">
      <c r="A349" s="11"/>
      <c r="B349" s="11"/>
      <c r="C349" s="11"/>
      <c r="D349" s="11"/>
      <c r="E349" s="12"/>
      <c r="G349" s="13"/>
      <c r="H349" s="14"/>
      <c r="I349" s="12"/>
      <c r="J349" s="12"/>
      <c r="K349" s="12"/>
      <c r="N349" s="15"/>
    </row>
    <row r="350" spans="1:14" ht="15" customHeight="1">
      <c r="A350" s="11"/>
      <c r="B350" s="11"/>
      <c r="C350" s="11"/>
      <c r="D350" s="11"/>
      <c r="E350" s="12"/>
      <c r="G350" s="13"/>
      <c r="H350" s="14"/>
      <c r="I350" s="12"/>
      <c r="J350" s="12"/>
      <c r="K350" s="12"/>
      <c r="N350" s="15"/>
    </row>
    <row r="351" spans="1:14" ht="15" customHeight="1">
      <c r="A351" s="11"/>
      <c r="B351" s="11"/>
      <c r="C351" s="11"/>
      <c r="D351" s="11"/>
      <c r="E351" s="12"/>
      <c r="G351" s="13"/>
      <c r="H351" s="14"/>
      <c r="I351" s="12"/>
      <c r="J351" s="12"/>
      <c r="K351" s="12"/>
      <c r="N351" s="15"/>
    </row>
    <row r="352" spans="1:14" ht="15" customHeight="1">
      <c r="A352" s="11"/>
      <c r="B352" s="11"/>
      <c r="C352" s="11"/>
      <c r="D352" s="11"/>
      <c r="E352" s="12"/>
      <c r="G352" s="13"/>
      <c r="H352" s="14"/>
      <c r="I352" s="12"/>
      <c r="J352" s="12"/>
      <c r="K352" s="12"/>
      <c r="N352" s="15"/>
    </row>
    <row r="353" spans="1:14" ht="15" customHeight="1">
      <c r="A353" s="11"/>
      <c r="B353" s="11"/>
      <c r="C353" s="11"/>
      <c r="D353" s="11"/>
      <c r="E353" s="12"/>
      <c r="G353" s="13"/>
      <c r="H353" s="14"/>
      <c r="I353" s="12"/>
      <c r="J353" s="12"/>
      <c r="K353" s="12"/>
      <c r="N353" s="15"/>
    </row>
    <row r="354" spans="1:14" ht="15" customHeight="1">
      <c r="A354" s="11"/>
      <c r="B354" s="11"/>
      <c r="C354" s="11"/>
      <c r="D354" s="11"/>
      <c r="E354" s="12"/>
      <c r="G354" s="13"/>
      <c r="H354" s="14"/>
      <c r="I354" s="12"/>
      <c r="J354" s="12"/>
      <c r="K354" s="12"/>
      <c r="N354" s="15"/>
    </row>
    <row r="355" spans="1:14" ht="15" customHeight="1">
      <c r="A355" s="11"/>
      <c r="B355" s="11"/>
      <c r="C355" s="11"/>
      <c r="D355" s="11"/>
      <c r="E355" s="12"/>
      <c r="G355" s="13"/>
      <c r="H355" s="14"/>
      <c r="I355" s="12"/>
      <c r="J355" s="12"/>
      <c r="K355" s="12"/>
      <c r="N355" s="15"/>
    </row>
    <row r="356" spans="1:14" ht="15" customHeight="1">
      <c r="A356" s="11"/>
      <c r="B356" s="11"/>
      <c r="C356" s="11"/>
      <c r="D356" s="11"/>
      <c r="E356" s="12"/>
      <c r="G356" s="13"/>
      <c r="H356" s="14"/>
      <c r="I356" s="12"/>
      <c r="J356" s="12"/>
      <c r="K356" s="12"/>
      <c r="N356" s="15"/>
    </row>
    <row r="357" spans="1:14" ht="15" customHeight="1">
      <c r="A357" s="11"/>
      <c r="B357" s="11"/>
      <c r="C357" s="11"/>
      <c r="D357" s="11"/>
      <c r="E357" s="12"/>
      <c r="G357" s="13"/>
      <c r="H357" s="14"/>
      <c r="I357" s="12"/>
      <c r="J357" s="12"/>
      <c r="K357" s="12"/>
      <c r="N357" s="15"/>
    </row>
    <row r="358" spans="1:14" ht="15" customHeight="1">
      <c r="A358" s="11"/>
      <c r="B358" s="11"/>
      <c r="C358" s="11"/>
      <c r="D358" s="11"/>
      <c r="E358" s="12"/>
      <c r="G358" s="13"/>
      <c r="H358" s="14"/>
      <c r="I358" s="12"/>
      <c r="J358" s="12"/>
      <c r="K358" s="12"/>
      <c r="N358" s="15"/>
    </row>
    <row r="359" spans="1:14" ht="15" customHeight="1">
      <c r="A359" s="11"/>
      <c r="B359" s="11"/>
      <c r="C359" s="11"/>
      <c r="D359" s="11"/>
      <c r="E359" s="12"/>
      <c r="G359" s="13"/>
      <c r="H359" s="14"/>
      <c r="I359" s="12"/>
      <c r="J359" s="12"/>
      <c r="K359" s="12"/>
      <c r="N359" s="15"/>
    </row>
    <row r="360" spans="1:14" ht="15" customHeight="1">
      <c r="A360" s="11"/>
      <c r="B360" s="11"/>
      <c r="C360" s="11"/>
      <c r="D360" s="11"/>
      <c r="E360" s="12"/>
      <c r="G360" s="13"/>
      <c r="H360" s="14"/>
      <c r="I360" s="12"/>
      <c r="J360" s="12"/>
      <c r="K360" s="12"/>
      <c r="N360" s="15"/>
    </row>
    <row r="361" spans="1:14" ht="15" customHeight="1">
      <c r="A361" s="11"/>
      <c r="B361" s="11"/>
      <c r="C361" s="11"/>
      <c r="D361" s="11"/>
      <c r="E361" s="12"/>
      <c r="G361" s="13"/>
      <c r="H361" s="14"/>
      <c r="I361" s="12"/>
      <c r="J361" s="12"/>
      <c r="K361" s="12"/>
      <c r="N361" s="15"/>
    </row>
    <row r="362" spans="1:14" ht="15" customHeight="1">
      <c r="A362" s="11"/>
      <c r="B362" s="11"/>
      <c r="C362" s="11"/>
      <c r="D362" s="11"/>
      <c r="E362" s="12"/>
      <c r="G362" s="13"/>
      <c r="H362" s="14"/>
      <c r="I362" s="12"/>
      <c r="J362" s="12"/>
      <c r="K362" s="12"/>
      <c r="N362" s="15"/>
    </row>
    <row r="363" spans="1:14" ht="15" customHeight="1">
      <c r="A363" s="11"/>
      <c r="B363" s="11"/>
      <c r="C363" s="11"/>
      <c r="D363" s="11"/>
      <c r="E363" s="12"/>
      <c r="G363" s="13"/>
      <c r="H363" s="14"/>
      <c r="I363" s="12"/>
      <c r="J363" s="12"/>
      <c r="K363" s="12"/>
      <c r="N363" s="15"/>
    </row>
    <row r="364" spans="1:14" ht="15" customHeight="1">
      <c r="A364" s="11"/>
      <c r="B364" s="11"/>
      <c r="C364" s="11"/>
      <c r="D364" s="11"/>
      <c r="E364" s="12"/>
      <c r="G364" s="13"/>
      <c r="H364" s="14"/>
      <c r="I364" s="12"/>
      <c r="J364" s="12"/>
      <c r="K364" s="12"/>
      <c r="N364" s="15"/>
    </row>
    <row r="365" spans="1:14" ht="15" customHeight="1">
      <c r="A365" s="11"/>
      <c r="B365" s="11"/>
      <c r="C365" s="11"/>
      <c r="D365" s="11"/>
      <c r="E365" s="12"/>
      <c r="G365" s="13"/>
      <c r="H365" s="14"/>
      <c r="I365" s="12"/>
      <c r="J365" s="12"/>
      <c r="K365" s="12"/>
      <c r="N365" s="15"/>
    </row>
    <row r="366" spans="1:14" ht="15" customHeight="1">
      <c r="A366" s="11"/>
      <c r="B366" s="11"/>
      <c r="C366" s="11"/>
      <c r="D366" s="11"/>
      <c r="E366" s="12"/>
      <c r="G366" s="13"/>
      <c r="H366" s="14"/>
      <c r="I366" s="12"/>
      <c r="J366" s="12"/>
      <c r="K366" s="12"/>
      <c r="N366" s="15"/>
    </row>
    <row r="367" spans="1:14" ht="15" customHeight="1">
      <c r="A367" s="11"/>
      <c r="B367" s="11"/>
      <c r="C367" s="11"/>
      <c r="D367" s="11"/>
      <c r="E367" s="12"/>
      <c r="G367" s="13"/>
      <c r="H367" s="14"/>
      <c r="I367" s="12"/>
      <c r="J367" s="12"/>
      <c r="K367" s="12"/>
      <c r="N367" s="15"/>
    </row>
    <row r="368" spans="1:14" ht="15" customHeight="1">
      <c r="A368" s="11"/>
      <c r="B368" s="11"/>
      <c r="C368" s="11"/>
      <c r="D368" s="11"/>
      <c r="E368" s="12"/>
      <c r="G368" s="13"/>
      <c r="H368" s="14"/>
      <c r="I368" s="12"/>
      <c r="J368" s="12"/>
      <c r="K368" s="12"/>
      <c r="N368" s="15"/>
    </row>
    <row r="369" spans="1:14" ht="15" customHeight="1">
      <c r="A369" s="11"/>
      <c r="B369" s="11"/>
      <c r="C369" s="11"/>
      <c r="D369" s="11"/>
      <c r="E369" s="12"/>
      <c r="G369" s="13"/>
      <c r="H369" s="14"/>
      <c r="I369" s="12"/>
      <c r="J369" s="12"/>
      <c r="K369" s="12"/>
      <c r="N369" s="15"/>
    </row>
    <row r="370" spans="1:14" ht="15" customHeight="1">
      <c r="A370" s="11"/>
      <c r="B370" s="11"/>
      <c r="C370" s="11"/>
      <c r="D370" s="11"/>
      <c r="E370" s="12"/>
      <c r="G370" s="13"/>
      <c r="H370" s="14"/>
      <c r="I370" s="12"/>
      <c r="J370" s="12"/>
      <c r="K370" s="12"/>
      <c r="N370" s="15"/>
    </row>
    <row r="371" spans="1:14" ht="15" customHeight="1">
      <c r="A371" s="11"/>
      <c r="B371" s="11"/>
      <c r="C371" s="11"/>
      <c r="D371" s="11"/>
      <c r="E371" s="12"/>
      <c r="G371" s="13"/>
      <c r="H371" s="14"/>
      <c r="I371" s="12"/>
      <c r="J371" s="12"/>
      <c r="K371" s="12"/>
      <c r="N371" s="15"/>
    </row>
    <row r="372" spans="1:14" ht="15" customHeight="1">
      <c r="A372" s="11"/>
      <c r="B372" s="11"/>
      <c r="C372" s="11"/>
      <c r="D372" s="11"/>
      <c r="E372" s="12"/>
      <c r="G372" s="13"/>
      <c r="H372" s="14"/>
      <c r="I372" s="12"/>
      <c r="J372" s="12"/>
      <c r="K372" s="12"/>
      <c r="N372" s="15"/>
    </row>
    <row r="373" spans="1:14" ht="15" customHeight="1">
      <c r="A373" s="11"/>
      <c r="B373" s="11"/>
      <c r="C373" s="11"/>
      <c r="D373" s="11"/>
      <c r="E373" s="12"/>
      <c r="G373" s="13"/>
      <c r="H373" s="14"/>
      <c r="I373" s="12"/>
      <c r="J373" s="12"/>
      <c r="K373" s="12"/>
      <c r="N373" s="15"/>
    </row>
    <row r="374" spans="1:14" ht="15" customHeight="1">
      <c r="A374" s="11"/>
      <c r="B374" s="11"/>
      <c r="C374" s="11"/>
      <c r="D374" s="11"/>
      <c r="E374" s="12"/>
      <c r="G374" s="13"/>
      <c r="H374" s="14"/>
      <c r="I374" s="12"/>
      <c r="J374" s="12"/>
      <c r="K374" s="12"/>
      <c r="N374" s="15"/>
    </row>
    <row r="375" spans="1:14" ht="15" customHeight="1">
      <c r="A375" s="11"/>
      <c r="B375" s="11"/>
      <c r="C375" s="11"/>
      <c r="D375" s="11"/>
      <c r="E375" s="12"/>
      <c r="G375" s="13"/>
      <c r="H375" s="14"/>
      <c r="I375" s="12"/>
      <c r="J375" s="12"/>
      <c r="K375" s="12"/>
      <c r="N375" s="15"/>
    </row>
    <row r="376" spans="1:14" ht="15" customHeight="1">
      <c r="A376" s="11"/>
      <c r="B376" s="11"/>
      <c r="C376" s="11"/>
      <c r="D376" s="11"/>
      <c r="E376" s="12"/>
      <c r="G376" s="13"/>
      <c r="H376" s="14"/>
      <c r="I376" s="12"/>
      <c r="J376" s="12"/>
      <c r="K376" s="12"/>
      <c r="N376" s="15"/>
    </row>
    <row r="377" ht="15" customHeight="1">
      <c r="N377" s="15"/>
    </row>
    <row r="378" ht="15" customHeight="1">
      <c r="N378" s="15"/>
    </row>
    <row r="379" ht="15" customHeight="1">
      <c r="N379" s="15"/>
    </row>
    <row r="380" ht="15" customHeight="1">
      <c r="N380" s="15"/>
    </row>
    <row r="381" ht="15" customHeight="1">
      <c r="N381" s="15"/>
    </row>
    <row r="382" ht="15" customHeight="1">
      <c r="N382" s="15"/>
    </row>
    <row r="383" ht="15" customHeight="1">
      <c r="N383" s="15"/>
    </row>
    <row r="384" ht="15" customHeight="1">
      <c r="N384" s="15"/>
    </row>
    <row r="385" ht="15" customHeight="1">
      <c r="N385" s="15"/>
    </row>
    <row r="386" ht="15" customHeight="1">
      <c r="N386" s="15"/>
    </row>
    <row r="387" ht="15" customHeight="1">
      <c r="N387" s="15"/>
    </row>
    <row r="388" ht="15" customHeight="1">
      <c r="N388" s="15"/>
    </row>
    <row r="389" ht="15" customHeight="1">
      <c r="N389" s="15"/>
    </row>
    <row r="390" ht="15" customHeight="1">
      <c r="N390" s="15"/>
    </row>
    <row r="391" ht="15" customHeight="1">
      <c r="N391" s="15"/>
    </row>
    <row r="392" ht="15" customHeight="1">
      <c r="N392" s="15"/>
    </row>
    <row r="393" ht="15" customHeight="1">
      <c r="N393" s="15"/>
    </row>
    <row r="394" ht="15" customHeight="1">
      <c r="N394" s="15"/>
    </row>
    <row r="395" ht="15" customHeight="1">
      <c r="N395" s="15"/>
    </row>
    <row r="396" ht="15" customHeight="1">
      <c r="N396" s="15"/>
    </row>
    <row r="397" ht="15" customHeight="1">
      <c r="N397" s="15"/>
    </row>
    <row r="398" ht="15" customHeight="1">
      <c r="N398" s="15"/>
    </row>
    <row r="399" ht="15" customHeight="1">
      <c r="N399" s="15"/>
    </row>
    <row r="400" ht="15" customHeight="1">
      <c r="N400" s="15"/>
    </row>
    <row r="401" ht="15" customHeight="1">
      <c r="N401" s="15"/>
    </row>
    <row r="402" ht="15" customHeight="1">
      <c r="N402" s="15"/>
    </row>
    <row r="403" ht="15" customHeight="1">
      <c r="N403" s="15"/>
    </row>
    <row r="404" ht="15" customHeight="1">
      <c r="N404" s="15"/>
    </row>
    <row r="405" ht="15" customHeight="1">
      <c r="N405" s="15"/>
    </row>
    <row r="406" ht="15" customHeight="1">
      <c r="N406" s="15"/>
    </row>
    <row r="407" ht="15" customHeight="1">
      <c r="N407" s="15"/>
    </row>
    <row r="408" ht="15" customHeight="1">
      <c r="N408" s="15"/>
    </row>
    <row r="409" ht="15" customHeight="1">
      <c r="N409" s="15"/>
    </row>
    <row r="410" ht="15" customHeight="1">
      <c r="N410" s="15"/>
    </row>
    <row r="411" ht="15" customHeight="1">
      <c r="N411" s="15"/>
    </row>
    <row r="412" ht="15" customHeight="1">
      <c r="N412" s="15"/>
    </row>
    <row r="413" ht="15" customHeight="1">
      <c r="N413" s="15"/>
    </row>
    <row r="414" ht="15" customHeight="1">
      <c r="N414" s="15"/>
    </row>
    <row r="415" ht="15" customHeight="1">
      <c r="N415" s="15"/>
    </row>
    <row r="416" ht="15" customHeight="1">
      <c r="N416" s="15"/>
    </row>
    <row r="417" ht="15" customHeight="1">
      <c r="N417" s="15"/>
    </row>
    <row r="418" ht="15" customHeight="1">
      <c r="N418" s="15"/>
    </row>
    <row r="419" ht="15" customHeight="1">
      <c r="N419" s="15"/>
    </row>
    <row r="420" ht="15" customHeight="1">
      <c r="N420" s="15"/>
    </row>
    <row r="421" ht="15" customHeight="1">
      <c r="N421" s="15"/>
    </row>
    <row r="422" ht="15" customHeight="1">
      <c r="N422" s="15"/>
    </row>
    <row r="423" ht="15" customHeight="1">
      <c r="N423" s="15"/>
    </row>
    <row r="424" ht="15" customHeight="1">
      <c r="N424" s="15"/>
    </row>
    <row r="425" ht="15" customHeight="1">
      <c r="N425" s="15"/>
    </row>
    <row r="426" ht="15" customHeight="1">
      <c r="N426" s="15"/>
    </row>
    <row r="427" ht="15" customHeight="1">
      <c r="N427" s="15"/>
    </row>
    <row r="428" ht="15" customHeight="1">
      <c r="N428" s="15"/>
    </row>
    <row r="429" ht="15" customHeight="1">
      <c r="N429" s="15"/>
    </row>
    <row r="430" ht="15" customHeight="1">
      <c r="N430" s="15"/>
    </row>
    <row r="431" ht="15" customHeight="1">
      <c r="N431" s="15"/>
    </row>
    <row r="432" ht="15" customHeight="1">
      <c r="N432" s="15"/>
    </row>
    <row r="433" ht="15" customHeight="1">
      <c r="N433" s="15"/>
    </row>
    <row r="434" ht="15" customHeight="1">
      <c r="N434" s="15"/>
    </row>
    <row r="435" ht="15" customHeight="1">
      <c r="N435" s="15"/>
    </row>
    <row r="436" ht="15" customHeight="1">
      <c r="N436" s="15"/>
    </row>
    <row r="437" ht="15" customHeight="1">
      <c r="N437" s="15"/>
    </row>
    <row r="438" ht="15" customHeight="1">
      <c r="N438" s="15"/>
    </row>
    <row r="439" ht="15" customHeight="1">
      <c r="N439" s="15"/>
    </row>
    <row r="440" ht="15" customHeight="1">
      <c r="N440" s="15"/>
    </row>
    <row r="441" ht="15" customHeight="1">
      <c r="N441" s="15"/>
    </row>
    <row r="442" ht="15" customHeight="1">
      <c r="N442" s="15"/>
    </row>
    <row r="443" ht="15" customHeight="1">
      <c r="N443" s="15"/>
    </row>
    <row r="444" ht="15" customHeight="1">
      <c r="N444" s="15"/>
    </row>
    <row r="445" ht="15" customHeight="1">
      <c r="N445" s="15"/>
    </row>
    <row r="446" ht="15" customHeight="1">
      <c r="N446" s="15"/>
    </row>
    <row r="447" ht="15" customHeight="1">
      <c r="N447" s="15"/>
    </row>
    <row r="448" ht="15" customHeight="1">
      <c r="N448" s="15"/>
    </row>
    <row r="449" ht="15" customHeight="1">
      <c r="N449" s="15"/>
    </row>
    <row r="450" ht="15" customHeight="1">
      <c r="N450" s="15"/>
    </row>
    <row r="451" ht="15" customHeight="1">
      <c r="N451" s="15"/>
    </row>
    <row r="452" ht="15" customHeight="1">
      <c r="N452" s="15"/>
    </row>
    <row r="453" ht="15" customHeight="1">
      <c r="N453" s="15"/>
    </row>
    <row r="454" ht="15" customHeight="1">
      <c r="N454" s="15"/>
    </row>
    <row r="455" ht="15" customHeight="1">
      <c r="N455" s="15"/>
    </row>
    <row r="456" ht="15" customHeight="1">
      <c r="N456" s="15"/>
    </row>
    <row r="457" ht="15" customHeight="1">
      <c r="N457" s="15"/>
    </row>
    <row r="458" ht="15" customHeight="1">
      <c r="N458" s="15"/>
    </row>
    <row r="459" ht="15" customHeight="1">
      <c r="N459" s="15"/>
    </row>
    <row r="460" ht="15" customHeight="1">
      <c r="N460" s="15"/>
    </row>
    <row r="461" ht="15" customHeight="1">
      <c r="N461" s="15"/>
    </row>
    <row r="462" ht="15" customHeight="1">
      <c r="N462" s="15"/>
    </row>
    <row r="463" ht="15" customHeight="1">
      <c r="N463" s="15"/>
    </row>
    <row r="464" ht="15" customHeight="1">
      <c r="N464" s="15"/>
    </row>
    <row r="465" ht="15" customHeight="1">
      <c r="N465" s="15"/>
    </row>
    <row r="466" ht="15" customHeight="1">
      <c r="N466" s="15"/>
    </row>
    <row r="467" ht="15" customHeight="1">
      <c r="N467" s="15"/>
    </row>
    <row r="468" ht="15" customHeight="1">
      <c r="N468" s="15"/>
    </row>
    <row r="469" ht="15" customHeight="1">
      <c r="N469" s="15"/>
    </row>
    <row r="470" ht="15" customHeight="1">
      <c r="N470" s="15"/>
    </row>
    <row r="471" ht="15" customHeight="1">
      <c r="N471" s="15"/>
    </row>
    <row r="472" ht="15" customHeight="1">
      <c r="N472" s="15"/>
    </row>
    <row r="473" ht="15" customHeight="1">
      <c r="N473" s="15"/>
    </row>
    <row r="474" ht="15" customHeight="1">
      <c r="N474" s="15"/>
    </row>
    <row r="475" ht="15" customHeight="1">
      <c r="N475" s="15"/>
    </row>
    <row r="476" ht="15" customHeight="1">
      <c r="N476" s="15"/>
    </row>
    <row r="477" ht="15" customHeight="1">
      <c r="N477" s="15"/>
    </row>
    <row r="478" ht="15" customHeight="1">
      <c r="N478" s="15"/>
    </row>
    <row r="479" ht="15" customHeight="1">
      <c r="N479" s="15"/>
    </row>
    <row r="480" ht="15" customHeight="1">
      <c r="N480" s="15"/>
    </row>
    <row r="481" ht="15" customHeight="1">
      <c r="N481" s="15"/>
    </row>
    <row r="482" ht="15" customHeight="1">
      <c r="N482" s="15"/>
    </row>
    <row r="483" ht="15" customHeight="1">
      <c r="N483" s="15"/>
    </row>
    <row r="484" ht="15" customHeight="1">
      <c r="N484" s="15"/>
    </row>
    <row r="485" ht="15" customHeight="1">
      <c r="N485" s="15"/>
    </row>
    <row r="486" ht="15" customHeight="1">
      <c r="N486" s="15"/>
    </row>
    <row r="487" ht="15" customHeight="1">
      <c r="N487" s="15"/>
    </row>
    <row r="488" ht="15" customHeight="1">
      <c r="N488" s="15"/>
    </row>
    <row r="489" ht="15" customHeight="1">
      <c r="N489" s="15"/>
    </row>
    <row r="490" ht="15" customHeight="1">
      <c r="N490" s="15"/>
    </row>
    <row r="491" ht="15" customHeight="1">
      <c r="N491" s="15"/>
    </row>
    <row r="492" ht="15" customHeight="1">
      <c r="N492" s="15"/>
    </row>
    <row r="493" ht="15" customHeight="1">
      <c r="N493" s="15"/>
    </row>
    <row r="494" ht="15" customHeight="1">
      <c r="N494" s="15"/>
    </row>
    <row r="495" ht="15" customHeight="1">
      <c r="N495" s="15"/>
    </row>
    <row r="496" ht="15" customHeight="1">
      <c r="N496" s="15"/>
    </row>
    <row r="497" ht="15" customHeight="1">
      <c r="N497" s="15"/>
    </row>
    <row r="498" ht="15" customHeight="1">
      <c r="N498" s="15"/>
    </row>
    <row r="499" ht="15" customHeight="1">
      <c r="N499" s="15"/>
    </row>
    <row r="500" ht="15" customHeight="1">
      <c r="N500" s="15"/>
    </row>
    <row r="501" ht="15" customHeight="1">
      <c r="N501" s="15"/>
    </row>
    <row r="502" ht="15" customHeight="1">
      <c r="N502" s="15"/>
    </row>
    <row r="503" ht="15" customHeight="1">
      <c r="N503" s="15"/>
    </row>
    <row r="504" ht="15" customHeight="1">
      <c r="N504" s="15"/>
    </row>
    <row r="505" ht="15" customHeight="1">
      <c r="N505" s="15"/>
    </row>
    <row r="506" ht="15" customHeight="1">
      <c r="N506" s="15"/>
    </row>
    <row r="507" ht="15" customHeight="1">
      <c r="N507" s="15"/>
    </row>
    <row r="508" ht="15" customHeight="1">
      <c r="N508" s="15"/>
    </row>
    <row r="509" ht="15" customHeight="1">
      <c r="N509" s="15"/>
    </row>
    <row r="510" ht="15" customHeight="1">
      <c r="N510" s="15"/>
    </row>
    <row r="511" ht="15" customHeight="1">
      <c r="N511" s="15"/>
    </row>
    <row r="512" ht="15" customHeight="1">
      <c r="N512" s="15"/>
    </row>
    <row r="513" ht="15" customHeight="1">
      <c r="N513" s="15"/>
    </row>
    <row r="514" ht="15" customHeight="1">
      <c r="N514" s="15"/>
    </row>
    <row r="515" ht="15" customHeight="1">
      <c r="N515" s="15"/>
    </row>
    <row r="516" ht="15" customHeight="1">
      <c r="N516" s="15"/>
    </row>
    <row r="517" ht="15" customHeight="1">
      <c r="N517" s="15"/>
    </row>
    <row r="518" ht="15" customHeight="1">
      <c r="N518" s="15"/>
    </row>
    <row r="519" ht="15" customHeight="1">
      <c r="N519" s="15"/>
    </row>
    <row r="520" ht="15" customHeight="1">
      <c r="N520" s="15"/>
    </row>
    <row r="521" ht="15" customHeight="1">
      <c r="N521" s="15"/>
    </row>
    <row r="522" ht="15" customHeight="1">
      <c r="N522" s="15"/>
    </row>
    <row r="523" ht="15" customHeight="1">
      <c r="N523" s="15"/>
    </row>
    <row r="524" ht="15" customHeight="1">
      <c r="N524" s="15"/>
    </row>
    <row r="525" ht="15" customHeight="1">
      <c r="N525" s="15"/>
    </row>
    <row r="526" ht="15" customHeight="1">
      <c r="N526" s="15"/>
    </row>
    <row r="527" ht="15" customHeight="1">
      <c r="N527" s="15"/>
    </row>
    <row r="528" ht="15" customHeight="1">
      <c r="N528" s="15"/>
    </row>
    <row r="529" ht="15" customHeight="1">
      <c r="N529" s="15"/>
    </row>
    <row r="530" ht="15" customHeight="1">
      <c r="N530" s="15"/>
    </row>
    <row r="531" ht="15" customHeight="1">
      <c r="N531" s="15"/>
    </row>
    <row r="532" ht="15" customHeight="1">
      <c r="N532" s="15"/>
    </row>
    <row r="533" ht="15" customHeight="1">
      <c r="N533" s="15"/>
    </row>
    <row r="534" ht="15" customHeight="1">
      <c r="N534" s="15"/>
    </row>
    <row r="535" ht="15" customHeight="1">
      <c r="N535" s="15"/>
    </row>
    <row r="536" ht="15" customHeight="1">
      <c r="N536" s="15"/>
    </row>
    <row r="537" ht="15" customHeight="1">
      <c r="N537" s="15"/>
    </row>
    <row r="538" ht="15" customHeight="1">
      <c r="N538" s="15"/>
    </row>
    <row r="539" ht="15" customHeight="1">
      <c r="N539" s="15"/>
    </row>
    <row r="540" ht="15" customHeight="1">
      <c r="N540" s="15"/>
    </row>
    <row r="541" ht="15" customHeight="1">
      <c r="N541" s="15"/>
    </row>
    <row r="542" ht="15" customHeight="1">
      <c r="N542" s="15"/>
    </row>
    <row r="543" ht="15" customHeight="1">
      <c r="N543" s="15"/>
    </row>
    <row r="544" ht="15" customHeight="1">
      <c r="N544" s="15"/>
    </row>
    <row r="545" ht="15" customHeight="1">
      <c r="N545" s="15"/>
    </row>
    <row r="546" ht="15" customHeight="1">
      <c r="N546" s="15"/>
    </row>
    <row r="547" ht="15" customHeight="1">
      <c r="N547" s="15"/>
    </row>
    <row r="548" ht="15" customHeight="1">
      <c r="N548" s="15"/>
    </row>
    <row r="549" ht="15" customHeight="1">
      <c r="N549" s="15"/>
    </row>
    <row r="550" ht="15" customHeight="1">
      <c r="N550" s="15"/>
    </row>
    <row r="551" ht="15" customHeight="1">
      <c r="N551" s="15"/>
    </row>
    <row r="552" ht="15" customHeight="1">
      <c r="N552" s="15"/>
    </row>
    <row r="553" ht="15" customHeight="1">
      <c r="N553" s="15"/>
    </row>
    <row r="554" ht="15" customHeight="1">
      <c r="N554" s="15"/>
    </row>
    <row r="555" ht="15" customHeight="1">
      <c r="N555" s="15"/>
    </row>
    <row r="556" ht="15" customHeight="1">
      <c r="N556" s="15"/>
    </row>
    <row r="557" ht="15" customHeight="1">
      <c r="N557" s="15"/>
    </row>
    <row r="558" ht="15" customHeight="1">
      <c r="N558" s="15"/>
    </row>
    <row r="559" ht="15" customHeight="1">
      <c r="N559" s="15"/>
    </row>
    <row r="560" ht="15" customHeight="1">
      <c r="N560" s="15"/>
    </row>
    <row r="561" ht="15" customHeight="1">
      <c r="N561" s="15"/>
    </row>
    <row r="562" ht="15" customHeight="1">
      <c r="N562" s="15"/>
    </row>
    <row r="563" ht="15" customHeight="1">
      <c r="N563" s="15"/>
    </row>
    <row r="564" ht="15" customHeight="1">
      <c r="N564" s="15"/>
    </row>
    <row r="565" ht="15" customHeight="1">
      <c r="N565" s="15"/>
    </row>
    <row r="566" ht="15" customHeight="1">
      <c r="N566" s="15"/>
    </row>
    <row r="567" ht="15" customHeight="1">
      <c r="N567" s="15"/>
    </row>
    <row r="568" ht="15" customHeight="1">
      <c r="N568" s="15"/>
    </row>
    <row r="569" ht="15" customHeight="1">
      <c r="N569" s="15"/>
    </row>
    <row r="570" ht="15" customHeight="1">
      <c r="N570" s="15"/>
    </row>
    <row r="571" ht="15" customHeight="1">
      <c r="N571" s="15"/>
    </row>
    <row r="572" ht="15" customHeight="1">
      <c r="N572" s="15"/>
    </row>
    <row r="573" ht="15" customHeight="1">
      <c r="N573" s="15"/>
    </row>
    <row r="574" ht="15" customHeight="1">
      <c r="N574" s="15"/>
    </row>
    <row r="575" ht="15" customHeight="1">
      <c r="N575" s="15"/>
    </row>
    <row r="576" ht="15" customHeight="1">
      <c r="N576" s="15"/>
    </row>
    <row r="577" ht="15" customHeight="1">
      <c r="N577" s="15"/>
    </row>
    <row r="578" ht="15" customHeight="1">
      <c r="N578" s="15"/>
    </row>
    <row r="579" ht="15" customHeight="1">
      <c r="N579" s="15"/>
    </row>
    <row r="580" ht="15" customHeight="1">
      <c r="N580" s="15"/>
    </row>
    <row r="581" ht="15" customHeight="1">
      <c r="N581" s="15"/>
    </row>
    <row r="582" ht="15" customHeight="1">
      <c r="N582" s="15"/>
    </row>
    <row r="583" ht="15" customHeight="1">
      <c r="N583" s="15"/>
    </row>
    <row r="584" ht="15" customHeight="1">
      <c r="N584" s="15"/>
    </row>
    <row r="585" ht="15" customHeight="1">
      <c r="N585" s="15"/>
    </row>
    <row r="586" ht="15" customHeight="1">
      <c r="N586" s="15"/>
    </row>
    <row r="587" ht="15" customHeight="1">
      <c r="N587" s="15"/>
    </row>
    <row r="588" ht="15" customHeight="1">
      <c r="N588" s="15"/>
    </row>
    <row r="589" ht="15" customHeight="1">
      <c r="N589" s="15"/>
    </row>
    <row r="590" ht="15" customHeight="1">
      <c r="N590" s="15"/>
    </row>
    <row r="591" ht="15" customHeight="1">
      <c r="N591" s="15"/>
    </row>
    <row r="592" ht="15" customHeight="1">
      <c r="N592" s="15"/>
    </row>
    <row r="593" ht="15" customHeight="1">
      <c r="N593" s="15"/>
    </row>
    <row r="594" ht="15" customHeight="1">
      <c r="N594" s="15"/>
    </row>
    <row r="595" ht="15" customHeight="1">
      <c r="N595" s="15"/>
    </row>
    <row r="596" ht="15" customHeight="1">
      <c r="N596" s="15"/>
    </row>
    <row r="597" ht="15" customHeight="1">
      <c r="N597" s="15"/>
    </row>
    <row r="598" ht="15" customHeight="1">
      <c r="N598" s="15"/>
    </row>
    <row r="599" ht="15" customHeight="1">
      <c r="N599" s="15"/>
    </row>
    <row r="600" ht="15" customHeight="1">
      <c r="N600" s="15"/>
    </row>
    <row r="601" ht="15" customHeight="1">
      <c r="N601" s="15"/>
    </row>
    <row r="602" ht="15" customHeight="1">
      <c r="N602" s="15"/>
    </row>
    <row r="603" ht="15" customHeight="1">
      <c r="N603" s="15"/>
    </row>
    <row r="604" ht="15" customHeight="1">
      <c r="N604" s="15"/>
    </row>
    <row r="605" ht="15" customHeight="1">
      <c r="N605" s="15"/>
    </row>
    <row r="606" ht="15" customHeight="1">
      <c r="N606" s="15"/>
    </row>
    <row r="607" ht="15" customHeight="1">
      <c r="N607" s="15"/>
    </row>
    <row r="608" ht="15" customHeight="1">
      <c r="N608" s="15"/>
    </row>
    <row r="609" ht="15" customHeight="1">
      <c r="N609" s="15"/>
    </row>
    <row r="610" ht="15" customHeight="1">
      <c r="N610" s="15"/>
    </row>
    <row r="611" ht="15" customHeight="1">
      <c r="N611" s="15"/>
    </row>
    <row r="612" ht="15" customHeight="1">
      <c r="N612" s="15"/>
    </row>
    <row r="613" ht="15" customHeight="1">
      <c r="N613" s="15"/>
    </row>
    <row r="614" ht="15" customHeight="1">
      <c r="N614" s="15"/>
    </row>
    <row r="615" ht="15" customHeight="1">
      <c r="N615" s="15"/>
    </row>
    <row r="616" ht="15" customHeight="1">
      <c r="N616" s="15"/>
    </row>
    <row r="617" ht="15" customHeight="1">
      <c r="N617" s="15"/>
    </row>
    <row r="618" ht="15" customHeight="1">
      <c r="N618" s="15"/>
    </row>
    <row r="619" ht="15" customHeight="1">
      <c r="N619" s="15"/>
    </row>
    <row r="620" ht="15" customHeight="1">
      <c r="N620" s="15"/>
    </row>
    <row r="621" ht="15" customHeight="1">
      <c r="N621" s="15"/>
    </row>
    <row r="622" ht="15" customHeight="1">
      <c r="N622" s="15"/>
    </row>
    <row r="623" ht="15" customHeight="1">
      <c r="N623" s="15"/>
    </row>
    <row r="624" ht="15" customHeight="1">
      <c r="N624" s="15"/>
    </row>
    <row r="625" ht="15" customHeight="1">
      <c r="N625" s="15"/>
    </row>
    <row r="626" ht="15" customHeight="1">
      <c r="N626" s="15"/>
    </row>
    <row r="627" ht="15" customHeight="1">
      <c r="N627" s="15"/>
    </row>
    <row r="628" ht="15" customHeight="1">
      <c r="N628" s="15"/>
    </row>
    <row r="629" ht="15" customHeight="1">
      <c r="N629" s="15"/>
    </row>
    <row r="630" ht="15" customHeight="1">
      <c r="N630" s="15"/>
    </row>
    <row r="631" ht="15" customHeight="1">
      <c r="N631" s="15"/>
    </row>
    <row r="632" ht="15" customHeight="1">
      <c r="N632" s="15"/>
    </row>
    <row r="633" ht="15" customHeight="1">
      <c r="N633" s="15"/>
    </row>
    <row r="634" ht="15" customHeight="1">
      <c r="N634" s="15"/>
    </row>
    <row r="635" ht="15" customHeight="1">
      <c r="N635" s="15"/>
    </row>
    <row r="636" ht="15" customHeight="1">
      <c r="N636" s="15"/>
    </row>
    <row r="637" ht="15" customHeight="1">
      <c r="N637" s="15"/>
    </row>
    <row r="638" ht="15" customHeight="1">
      <c r="N638" s="15"/>
    </row>
    <row r="639" ht="15" customHeight="1">
      <c r="N639" s="15"/>
    </row>
    <row r="640" ht="15" customHeight="1">
      <c r="N640" s="15"/>
    </row>
    <row r="641" ht="15" customHeight="1">
      <c r="N641" s="15"/>
    </row>
    <row r="642" ht="15" customHeight="1">
      <c r="N642" s="15"/>
    </row>
    <row r="643" ht="15" customHeight="1">
      <c r="N643" s="15"/>
    </row>
    <row r="644" ht="15" customHeight="1">
      <c r="N644" s="15"/>
    </row>
    <row r="645" ht="15" customHeight="1">
      <c r="N645" s="15"/>
    </row>
    <row r="646" ht="15" customHeight="1">
      <c r="N646" s="15"/>
    </row>
    <row r="647" ht="15" customHeight="1">
      <c r="N647" s="15"/>
    </row>
    <row r="648" ht="15" customHeight="1">
      <c r="N648" s="15"/>
    </row>
    <row r="649" ht="15" customHeight="1">
      <c r="N649" s="15"/>
    </row>
    <row r="650" ht="15" customHeight="1">
      <c r="N650" s="15"/>
    </row>
    <row r="651" ht="15" customHeight="1">
      <c r="N651" s="15"/>
    </row>
    <row r="652" ht="15" customHeight="1">
      <c r="N652" s="15"/>
    </row>
    <row r="653" ht="15" customHeight="1">
      <c r="N653" s="15"/>
    </row>
    <row r="654" ht="15" customHeight="1">
      <c r="N654" s="15"/>
    </row>
    <row r="655" ht="15" customHeight="1">
      <c r="N655" s="15"/>
    </row>
    <row r="656" ht="15" customHeight="1">
      <c r="N656" s="15"/>
    </row>
    <row r="657" ht="15" customHeight="1">
      <c r="N657" s="15"/>
    </row>
    <row r="658" ht="15" customHeight="1">
      <c r="N658" s="15"/>
    </row>
    <row r="659" ht="15" customHeight="1">
      <c r="N659" s="15"/>
    </row>
    <row r="660" ht="15" customHeight="1">
      <c r="N660" s="15"/>
    </row>
    <row r="661" ht="15" customHeight="1">
      <c r="N661" s="15"/>
    </row>
    <row r="662" ht="15" customHeight="1">
      <c r="N662" s="15"/>
    </row>
    <row r="663" ht="15" customHeight="1">
      <c r="N663" s="15"/>
    </row>
    <row r="664" ht="15" customHeight="1">
      <c r="N664" s="15"/>
    </row>
    <row r="665" ht="15" customHeight="1">
      <c r="N665" s="15"/>
    </row>
    <row r="666" ht="15" customHeight="1">
      <c r="N666" s="15"/>
    </row>
    <row r="667" ht="15" customHeight="1">
      <c r="N667" s="15"/>
    </row>
    <row r="668" ht="15" customHeight="1">
      <c r="N668" s="15"/>
    </row>
    <row r="669" ht="15" customHeight="1">
      <c r="N669" s="15"/>
    </row>
    <row r="670" ht="15" customHeight="1">
      <c r="N670" s="15"/>
    </row>
    <row r="671" ht="15" customHeight="1">
      <c r="N671" s="15"/>
    </row>
    <row r="672" ht="15" customHeight="1">
      <c r="N672" s="15"/>
    </row>
    <row r="673" ht="15" customHeight="1">
      <c r="N673" s="15"/>
    </row>
    <row r="674" ht="15" customHeight="1">
      <c r="N674" s="15"/>
    </row>
    <row r="675" ht="15" customHeight="1">
      <c r="N675" s="15"/>
    </row>
    <row r="676" ht="15" customHeight="1">
      <c r="N676" s="15"/>
    </row>
    <row r="677" ht="15" customHeight="1">
      <c r="N677" s="15"/>
    </row>
    <row r="678" ht="15" customHeight="1">
      <c r="N678" s="15"/>
    </row>
    <row r="679" ht="15" customHeight="1">
      <c r="N679" s="15"/>
    </row>
    <row r="680" ht="15" customHeight="1">
      <c r="N680" s="15"/>
    </row>
    <row r="681" ht="15" customHeight="1">
      <c r="N681" s="15"/>
    </row>
    <row r="682" ht="15" customHeight="1">
      <c r="N682" s="15"/>
    </row>
    <row r="683" ht="15" customHeight="1">
      <c r="N683" s="15"/>
    </row>
    <row r="684" ht="15" customHeight="1">
      <c r="N684" s="15"/>
    </row>
    <row r="685" ht="15" customHeight="1">
      <c r="N685" s="15"/>
    </row>
    <row r="686" ht="15" customHeight="1">
      <c r="N686" s="15"/>
    </row>
    <row r="687" ht="15" customHeight="1">
      <c r="N687" s="15"/>
    </row>
    <row r="688" ht="15" customHeight="1">
      <c r="N688" s="15"/>
    </row>
    <row r="689" ht="15" customHeight="1">
      <c r="N689" s="15"/>
    </row>
    <row r="690" ht="15" customHeight="1">
      <c r="N690" s="15"/>
    </row>
    <row r="691" ht="15" customHeight="1">
      <c r="N691" s="15"/>
    </row>
    <row r="692" ht="15" customHeight="1">
      <c r="N692" s="15"/>
    </row>
    <row r="693" ht="15" customHeight="1">
      <c r="N693" s="15"/>
    </row>
    <row r="694" ht="15" customHeight="1">
      <c r="N694" s="15"/>
    </row>
    <row r="695" ht="15" customHeight="1">
      <c r="N695" s="15"/>
    </row>
    <row r="696" ht="15" customHeight="1">
      <c r="N696" s="15"/>
    </row>
    <row r="697" ht="15" customHeight="1">
      <c r="N697" s="15"/>
    </row>
    <row r="698" ht="15" customHeight="1">
      <c r="N698" s="15"/>
    </row>
    <row r="699" ht="15" customHeight="1">
      <c r="N699" s="15"/>
    </row>
    <row r="700" ht="15" customHeight="1">
      <c r="N700" s="15"/>
    </row>
    <row r="701" ht="15" customHeight="1">
      <c r="N701" s="15"/>
    </row>
    <row r="702" ht="15" customHeight="1">
      <c r="N702" s="15"/>
    </row>
    <row r="703" ht="15" customHeight="1">
      <c r="N703" s="15"/>
    </row>
    <row r="704" ht="15" customHeight="1">
      <c r="N704" s="15"/>
    </row>
    <row r="705" ht="15" customHeight="1">
      <c r="N705" s="15"/>
    </row>
    <row r="706" ht="15" customHeight="1">
      <c r="N706" s="15"/>
    </row>
    <row r="707" ht="15" customHeight="1">
      <c r="N707" s="15"/>
    </row>
    <row r="708" ht="15" customHeight="1">
      <c r="N708" s="15"/>
    </row>
    <row r="709" ht="15" customHeight="1">
      <c r="N709" s="15"/>
    </row>
    <row r="710" ht="15" customHeight="1">
      <c r="N710" s="15"/>
    </row>
    <row r="711" ht="15" customHeight="1">
      <c r="N711" s="15"/>
    </row>
    <row r="712" ht="15" customHeight="1">
      <c r="N712" s="15"/>
    </row>
    <row r="713" ht="15" customHeight="1">
      <c r="N713" s="15"/>
    </row>
    <row r="714" ht="15" customHeight="1">
      <c r="N714" s="15"/>
    </row>
    <row r="715" ht="15" customHeight="1">
      <c r="N715" s="15"/>
    </row>
    <row r="716" ht="15" customHeight="1">
      <c r="N716" s="15"/>
    </row>
    <row r="717" ht="15" customHeight="1">
      <c r="N717" s="15"/>
    </row>
    <row r="718" ht="15" customHeight="1">
      <c r="N718" s="15"/>
    </row>
    <row r="719" ht="15" customHeight="1">
      <c r="N719" s="15"/>
    </row>
    <row r="720" ht="15" customHeight="1">
      <c r="N720" s="15"/>
    </row>
    <row r="721" ht="15" customHeight="1">
      <c r="N721" s="15"/>
    </row>
    <row r="722" ht="15" customHeight="1">
      <c r="N722" s="15"/>
    </row>
    <row r="723" ht="15" customHeight="1">
      <c r="N723" s="15"/>
    </row>
    <row r="724" ht="15" customHeight="1">
      <c r="N724" s="15"/>
    </row>
    <row r="725" ht="15" customHeight="1">
      <c r="N725" s="15"/>
    </row>
    <row r="726" ht="15" customHeight="1">
      <c r="N726" s="15"/>
    </row>
    <row r="727" ht="15" customHeight="1">
      <c r="N727" s="15"/>
    </row>
    <row r="728" ht="15" customHeight="1">
      <c r="N728" s="15"/>
    </row>
    <row r="729" ht="15" customHeight="1">
      <c r="N729" s="15"/>
    </row>
    <row r="730" ht="15" customHeight="1">
      <c r="N730" s="15"/>
    </row>
    <row r="731" ht="15" customHeight="1">
      <c r="N731" s="15"/>
    </row>
    <row r="732" ht="15" customHeight="1">
      <c r="N732" s="15"/>
    </row>
    <row r="733" ht="15" customHeight="1">
      <c r="N733" s="15"/>
    </row>
    <row r="734" ht="15" customHeight="1">
      <c r="N734" s="15"/>
    </row>
    <row r="735" ht="15" customHeight="1">
      <c r="N735" s="15"/>
    </row>
    <row r="736" ht="15" customHeight="1">
      <c r="N736" s="15"/>
    </row>
    <row r="737" ht="15" customHeight="1">
      <c r="N737" s="15"/>
    </row>
    <row r="738" ht="15" customHeight="1">
      <c r="N738" s="15"/>
    </row>
    <row r="739" ht="15" customHeight="1">
      <c r="N739" s="15"/>
    </row>
    <row r="740" ht="15" customHeight="1">
      <c r="N740" s="15"/>
    </row>
    <row r="741" ht="15" customHeight="1">
      <c r="N741" s="15"/>
    </row>
    <row r="742" ht="15" customHeight="1">
      <c r="N742" s="15"/>
    </row>
    <row r="743" ht="15" customHeight="1">
      <c r="N743" s="15"/>
    </row>
    <row r="744" ht="15" customHeight="1">
      <c r="N744" s="15"/>
    </row>
    <row r="745" ht="15" customHeight="1">
      <c r="N745" s="15"/>
    </row>
    <row r="746" ht="15" customHeight="1">
      <c r="N746" s="15"/>
    </row>
    <row r="747" ht="15" customHeight="1">
      <c r="N747" s="15"/>
    </row>
    <row r="748" ht="15" customHeight="1">
      <c r="N748" s="15"/>
    </row>
    <row r="749" ht="15" customHeight="1">
      <c r="N749" s="15"/>
    </row>
    <row r="750" ht="15" customHeight="1">
      <c r="N750" s="15"/>
    </row>
    <row r="751" ht="15" customHeight="1">
      <c r="N751" s="15"/>
    </row>
    <row r="752" ht="15" customHeight="1">
      <c r="N752" s="15"/>
    </row>
    <row r="753" ht="15" customHeight="1">
      <c r="N753" s="15"/>
    </row>
    <row r="754" ht="15" customHeight="1">
      <c r="N754" s="15"/>
    </row>
    <row r="755" ht="15" customHeight="1">
      <c r="N755" s="15"/>
    </row>
    <row r="756" ht="15" customHeight="1">
      <c r="N756" s="15"/>
    </row>
    <row r="757" ht="15" customHeight="1">
      <c r="N757" s="15"/>
    </row>
    <row r="758" ht="15" customHeight="1">
      <c r="N758" s="15"/>
    </row>
    <row r="759" ht="15" customHeight="1">
      <c r="N759" s="15"/>
    </row>
    <row r="760" ht="15" customHeight="1">
      <c r="N760" s="15"/>
    </row>
    <row r="761" ht="15" customHeight="1">
      <c r="N761" s="15"/>
    </row>
    <row r="762" ht="15" customHeight="1">
      <c r="N762" s="15"/>
    </row>
    <row r="763" ht="15" customHeight="1">
      <c r="N763" s="15"/>
    </row>
    <row r="764" ht="15" customHeight="1">
      <c r="N764" s="15"/>
    </row>
    <row r="765" ht="15" customHeight="1">
      <c r="N765" s="15"/>
    </row>
    <row r="766" ht="15" customHeight="1">
      <c r="N766" s="15"/>
    </row>
    <row r="767" ht="15" customHeight="1">
      <c r="N767" s="15"/>
    </row>
    <row r="768" ht="15" customHeight="1">
      <c r="N768" s="15"/>
    </row>
    <row r="769" ht="15" customHeight="1">
      <c r="N769" s="15"/>
    </row>
    <row r="770" ht="15" customHeight="1">
      <c r="N770" s="15"/>
    </row>
    <row r="771" ht="15" customHeight="1">
      <c r="N771" s="15"/>
    </row>
    <row r="772" ht="15" customHeight="1">
      <c r="N772" s="15"/>
    </row>
    <row r="773" ht="15" customHeight="1">
      <c r="N773" s="15"/>
    </row>
    <row r="774" ht="15" customHeight="1">
      <c r="N774" s="15"/>
    </row>
    <row r="775" ht="15" customHeight="1">
      <c r="N775" s="15"/>
    </row>
    <row r="776" ht="15" customHeight="1">
      <c r="N776" s="15"/>
    </row>
    <row r="777" ht="15" customHeight="1">
      <c r="N777" s="15"/>
    </row>
    <row r="778" ht="15" customHeight="1">
      <c r="N778" s="15"/>
    </row>
    <row r="779" ht="15" customHeight="1">
      <c r="N779" s="15"/>
    </row>
    <row r="780" ht="15" customHeight="1">
      <c r="N780" s="15"/>
    </row>
    <row r="781" ht="15" customHeight="1">
      <c r="N781" s="15"/>
    </row>
    <row r="782" ht="15" customHeight="1">
      <c r="N782" s="15"/>
    </row>
    <row r="783" ht="15" customHeight="1">
      <c r="N783" s="15"/>
    </row>
    <row r="784" ht="15" customHeight="1">
      <c r="N784" s="15"/>
    </row>
    <row r="785" ht="15" customHeight="1">
      <c r="N785" s="15"/>
    </row>
    <row r="786" ht="15" customHeight="1">
      <c r="N786" s="15"/>
    </row>
    <row r="787" ht="15" customHeight="1">
      <c r="N787" s="15"/>
    </row>
    <row r="788" ht="15" customHeight="1">
      <c r="N788" s="15"/>
    </row>
    <row r="789" ht="15" customHeight="1">
      <c r="N789" s="15"/>
    </row>
    <row r="790" ht="15" customHeight="1">
      <c r="N790" s="15"/>
    </row>
    <row r="791" ht="15" customHeight="1">
      <c r="N791" s="15"/>
    </row>
    <row r="792" ht="15" customHeight="1">
      <c r="N792" s="15"/>
    </row>
    <row r="793" ht="15" customHeight="1">
      <c r="N793" s="15"/>
    </row>
    <row r="794" ht="15" customHeight="1">
      <c r="N794" s="15"/>
    </row>
    <row r="795" ht="15" customHeight="1">
      <c r="N795" s="15"/>
    </row>
    <row r="796" ht="15" customHeight="1">
      <c r="N796" s="15"/>
    </row>
    <row r="797" ht="15" customHeight="1">
      <c r="N797" s="15"/>
    </row>
    <row r="798" ht="15" customHeight="1">
      <c r="N798" s="15"/>
    </row>
    <row r="799" ht="15" customHeight="1">
      <c r="N799" s="15"/>
    </row>
    <row r="800" ht="15" customHeight="1">
      <c r="N800" s="15"/>
    </row>
    <row r="801" ht="15" customHeight="1">
      <c r="N801" s="15"/>
    </row>
    <row r="802" ht="15" customHeight="1">
      <c r="N802" s="15"/>
    </row>
    <row r="803" ht="15" customHeight="1">
      <c r="N803" s="15"/>
    </row>
    <row r="804" ht="15" customHeight="1">
      <c r="N804" s="15"/>
    </row>
    <row r="805" ht="15" customHeight="1">
      <c r="N805" s="15"/>
    </row>
    <row r="806" ht="15" customHeight="1">
      <c r="N806" s="15"/>
    </row>
    <row r="807" ht="15" customHeight="1">
      <c r="N807" s="15"/>
    </row>
    <row r="808" ht="15" customHeight="1">
      <c r="N808" s="15"/>
    </row>
    <row r="809" ht="15" customHeight="1">
      <c r="N809" s="15"/>
    </row>
    <row r="810" ht="15" customHeight="1">
      <c r="N810" s="15"/>
    </row>
    <row r="811" ht="15" customHeight="1">
      <c r="N811" s="15"/>
    </row>
    <row r="812" ht="15" customHeight="1">
      <c r="N812" s="15"/>
    </row>
    <row r="813" ht="15" customHeight="1">
      <c r="N813" s="15"/>
    </row>
    <row r="814" ht="15" customHeight="1">
      <c r="N814" s="15"/>
    </row>
    <row r="815" ht="15" customHeight="1">
      <c r="N815" s="15"/>
    </row>
    <row r="816" ht="15" customHeight="1">
      <c r="N816" s="15"/>
    </row>
    <row r="817" ht="15" customHeight="1">
      <c r="N817" s="15"/>
    </row>
    <row r="818" ht="15" customHeight="1">
      <c r="N818" s="15"/>
    </row>
    <row r="819" ht="15" customHeight="1">
      <c r="N819" s="15"/>
    </row>
    <row r="820" ht="15" customHeight="1">
      <c r="N820" s="15"/>
    </row>
    <row r="821" ht="15" customHeight="1">
      <c r="N821" s="15"/>
    </row>
    <row r="822" ht="15" customHeight="1">
      <c r="N822" s="15"/>
    </row>
    <row r="823" ht="15" customHeight="1">
      <c r="N823" s="15"/>
    </row>
    <row r="824" ht="15" customHeight="1">
      <c r="N824" s="15"/>
    </row>
    <row r="825" ht="15" customHeight="1">
      <c r="N825" s="15"/>
    </row>
    <row r="826" ht="15" customHeight="1">
      <c r="N826" s="15"/>
    </row>
    <row r="827" ht="15" customHeight="1">
      <c r="N827" s="15"/>
    </row>
    <row r="828" ht="15" customHeight="1">
      <c r="N828" s="15"/>
    </row>
    <row r="829" ht="15" customHeight="1">
      <c r="N829" s="15"/>
    </row>
    <row r="830" ht="15" customHeight="1">
      <c r="N830" s="15"/>
    </row>
    <row r="831" ht="15" customHeight="1">
      <c r="N831" s="15"/>
    </row>
    <row r="832" ht="15" customHeight="1">
      <c r="N832" s="15"/>
    </row>
    <row r="833" ht="15" customHeight="1">
      <c r="N833" s="15"/>
    </row>
    <row r="834" ht="15" customHeight="1">
      <c r="N834" s="15"/>
    </row>
    <row r="835" ht="15" customHeight="1">
      <c r="N835" s="15"/>
    </row>
    <row r="836" ht="15" customHeight="1">
      <c r="N836" s="15"/>
    </row>
    <row r="837" ht="15" customHeight="1">
      <c r="N837" s="15"/>
    </row>
    <row r="838" ht="15" customHeight="1">
      <c r="N838" s="15"/>
    </row>
    <row r="839" ht="15" customHeight="1">
      <c r="N839" s="15"/>
    </row>
    <row r="840" ht="15" customHeight="1">
      <c r="N840" s="15"/>
    </row>
    <row r="841" ht="15" customHeight="1">
      <c r="N841" s="15"/>
    </row>
    <row r="842" ht="15" customHeight="1">
      <c r="N842" s="15"/>
    </row>
    <row r="843" ht="15" customHeight="1">
      <c r="N843" s="15"/>
    </row>
    <row r="844" ht="15" customHeight="1">
      <c r="N844" s="15"/>
    </row>
    <row r="845" ht="15" customHeight="1">
      <c r="N845" s="15"/>
    </row>
    <row r="846" ht="15" customHeight="1">
      <c r="N846" s="15"/>
    </row>
    <row r="847" ht="15" customHeight="1">
      <c r="N847" s="15"/>
    </row>
    <row r="848" ht="15" customHeight="1">
      <c r="N848" s="15"/>
    </row>
    <row r="849" ht="15" customHeight="1">
      <c r="N849" s="15"/>
    </row>
    <row r="850" ht="15" customHeight="1">
      <c r="N850" s="15"/>
    </row>
    <row r="851" ht="15" customHeight="1">
      <c r="N851" s="15"/>
    </row>
    <row r="852" ht="15" customHeight="1">
      <c r="N852" s="15"/>
    </row>
    <row r="853" ht="15" customHeight="1">
      <c r="N853" s="15"/>
    </row>
    <row r="854" ht="15" customHeight="1">
      <c r="N854" s="15"/>
    </row>
    <row r="855" ht="15" customHeight="1">
      <c r="N855" s="15"/>
    </row>
    <row r="856" ht="15" customHeight="1">
      <c r="N856" s="15"/>
    </row>
    <row r="857" ht="15" customHeight="1">
      <c r="N857" s="15"/>
    </row>
    <row r="858" ht="15" customHeight="1">
      <c r="N858" s="15"/>
    </row>
    <row r="859" ht="15" customHeight="1">
      <c r="N859" s="15"/>
    </row>
    <row r="860" ht="15" customHeight="1">
      <c r="N860" s="15"/>
    </row>
    <row r="861" ht="15" customHeight="1">
      <c r="N861" s="15"/>
    </row>
    <row r="862" ht="15" customHeight="1">
      <c r="N862" s="15"/>
    </row>
    <row r="863" ht="15" customHeight="1">
      <c r="N863" s="15"/>
    </row>
    <row r="864" ht="15" customHeight="1">
      <c r="N864" s="15"/>
    </row>
    <row r="865" ht="15" customHeight="1">
      <c r="N865" s="15"/>
    </row>
    <row r="866" ht="15" customHeight="1">
      <c r="N866" s="15"/>
    </row>
    <row r="867" ht="15" customHeight="1">
      <c r="N867" s="15"/>
    </row>
    <row r="868" ht="15" customHeight="1">
      <c r="N868" s="15"/>
    </row>
    <row r="869" ht="15" customHeight="1">
      <c r="N869" s="15"/>
    </row>
    <row r="870" ht="15" customHeight="1">
      <c r="N870" s="15"/>
    </row>
    <row r="871" ht="15" customHeight="1">
      <c r="N871" s="15"/>
    </row>
    <row r="872" ht="15" customHeight="1">
      <c r="N872" s="15"/>
    </row>
    <row r="873" ht="15" customHeight="1">
      <c r="N873" s="15"/>
    </row>
    <row r="874" ht="15" customHeight="1">
      <c r="N874" s="15"/>
    </row>
    <row r="875" ht="15" customHeight="1">
      <c r="N875" s="15"/>
    </row>
    <row r="876" ht="15" customHeight="1">
      <c r="N876" s="15"/>
    </row>
    <row r="877" ht="15" customHeight="1">
      <c r="N877" s="15"/>
    </row>
    <row r="878" ht="15" customHeight="1">
      <c r="N878" s="15"/>
    </row>
    <row r="879" ht="15" customHeight="1">
      <c r="N879" s="15"/>
    </row>
    <row r="880" ht="15" customHeight="1">
      <c r="N880" s="15"/>
    </row>
    <row r="881" ht="15" customHeight="1">
      <c r="N881" s="15"/>
    </row>
    <row r="882" ht="15" customHeight="1">
      <c r="N882" s="15"/>
    </row>
    <row r="883" ht="15" customHeight="1">
      <c r="N883" s="15"/>
    </row>
    <row r="884" ht="15" customHeight="1">
      <c r="N884" s="15"/>
    </row>
    <row r="885" ht="15" customHeight="1">
      <c r="N885" s="15"/>
    </row>
    <row r="886" ht="15" customHeight="1">
      <c r="N886" s="15"/>
    </row>
    <row r="887" ht="15" customHeight="1">
      <c r="N887" s="15"/>
    </row>
    <row r="888" ht="15" customHeight="1">
      <c r="N888" s="15"/>
    </row>
    <row r="889" ht="15" customHeight="1">
      <c r="N889" s="15"/>
    </row>
    <row r="890" ht="15" customHeight="1">
      <c r="N890" s="15"/>
    </row>
    <row r="891" ht="15" customHeight="1">
      <c r="N891" s="15"/>
    </row>
    <row r="892" ht="15" customHeight="1">
      <c r="N892" s="15"/>
    </row>
    <row r="893" ht="15" customHeight="1">
      <c r="N893" s="15"/>
    </row>
    <row r="894" ht="15" customHeight="1">
      <c r="N894" s="15"/>
    </row>
    <row r="895" ht="15" customHeight="1">
      <c r="N895" s="15"/>
    </row>
    <row r="896" ht="15" customHeight="1">
      <c r="N896" s="15"/>
    </row>
    <row r="897" ht="15" customHeight="1">
      <c r="N897" s="15"/>
    </row>
    <row r="898" ht="15" customHeight="1">
      <c r="N898" s="15"/>
    </row>
    <row r="899" ht="15" customHeight="1">
      <c r="N899" s="15"/>
    </row>
    <row r="900" ht="15" customHeight="1">
      <c r="N900" s="15"/>
    </row>
    <row r="901" ht="15" customHeight="1">
      <c r="N901" s="15"/>
    </row>
    <row r="902" ht="15" customHeight="1">
      <c r="N902" s="15"/>
    </row>
    <row r="903" ht="15" customHeight="1">
      <c r="N903" s="15"/>
    </row>
    <row r="904" ht="15" customHeight="1">
      <c r="N904" s="15"/>
    </row>
    <row r="905" ht="15" customHeight="1">
      <c r="N905" s="15"/>
    </row>
    <row r="906" ht="15" customHeight="1">
      <c r="N906" s="15"/>
    </row>
    <row r="907" ht="15" customHeight="1">
      <c r="N907" s="15"/>
    </row>
    <row r="908" ht="15" customHeight="1">
      <c r="N908" s="15"/>
    </row>
    <row r="909" ht="15" customHeight="1">
      <c r="N909" s="15"/>
    </row>
    <row r="910" ht="15" customHeight="1">
      <c r="N910" s="15"/>
    </row>
    <row r="911" ht="15" customHeight="1">
      <c r="N911" s="15"/>
    </row>
    <row r="912" ht="15" customHeight="1">
      <c r="N912" s="15"/>
    </row>
    <row r="913" ht="15" customHeight="1">
      <c r="N913" s="15"/>
    </row>
    <row r="914" ht="15" customHeight="1">
      <c r="N914" s="15"/>
    </row>
    <row r="915" ht="15" customHeight="1">
      <c r="N915" s="15"/>
    </row>
    <row r="916" ht="15" customHeight="1">
      <c r="N916" s="15"/>
    </row>
    <row r="917" ht="15" customHeight="1">
      <c r="N917" s="15"/>
    </row>
    <row r="918" ht="15" customHeight="1">
      <c r="N918" s="15"/>
    </row>
    <row r="919" ht="15" customHeight="1">
      <c r="N919" s="15"/>
    </row>
    <row r="920" ht="15" customHeight="1">
      <c r="N920" s="15"/>
    </row>
    <row r="921" ht="15" customHeight="1">
      <c r="N921" s="15"/>
    </row>
    <row r="922" ht="15" customHeight="1">
      <c r="N922" s="15"/>
    </row>
    <row r="923" ht="15" customHeight="1">
      <c r="N923" s="15"/>
    </row>
    <row r="924" ht="15" customHeight="1">
      <c r="N924" s="15"/>
    </row>
    <row r="925" ht="15" customHeight="1">
      <c r="N925" s="15"/>
    </row>
    <row r="926" ht="15" customHeight="1">
      <c r="N926" s="15"/>
    </row>
    <row r="927" ht="15" customHeight="1">
      <c r="N927" s="15"/>
    </row>
    <row r="928" ht="15" customHeight="1">
      <c r="N928" s="15"/>
    </row>
    <row r="929" ht="15" customHeight="1">
      <c r="N929" s="15"/>
    </row>
    <row r="930" ht="15" customHeight="1">
      <c r="N930" s="15"/>
    </row>
    <row r="931" ht="15" customHeight="1">
      <c r="N931" s="15"/>
    </row>
    <row r="932" ht="15" customHeight="1">
      <c r="N932" s="15"/>
    </row>
    <row r="933" ht="15" customHeight="1">
      <c r="N933" s="15"/>
    </row>
    <row r="934" ht="15" customHeight="1">
      <c r="N934" s="15"/>
    </row>
    <row r="935" ht="15" customHeight="1">
      <c r="N935" s="15"/>
    </row>
    <row r="936" ht="15" customHeight="1">
      <c r="N936" s="15"/>
    </row>
    <row r="937" ht="15" customHeight="1">
      <c r="N937" s="15"/>
    </row>
    <row r="938" ht="15" customHeight="1">
      <c r="N938" s="15"/>
    </row>
    <row r="939" ht="15" customHeight="1">
      <c r="N939" s="15"/>
    </row>
    <row r="940" ht="15" customHeight="1">
      <c r="N940" s="15"/>
    </row>
    <row r="941" ht="15" customHeight="1">
      <c r="N941" s="15"/>
    </row>
    <row r="942" ht="15" customHeight="1">
      <c r="N942" s="15"/>
    </row>
    <row r="943" ht="15" customHeight="1">
      <c r="N943" s="15"/>
    </row>
    <row r="944" ht="15" customHeight="1">
      <c r="N944" s="15"/>
    </row>
    <row r="945" ht="15" customHeight="1">
      <c r="N945" s="15"/>
    </row>
    <row r="946" ht="15" customHeight="1">
      <c r="N946" s="15"/>
    </row>
    <row r="947" ht="15" customHeight="1">
      <c r="N947" s="15"/>
    </row>
    <row r="948" ht="15" customHeight="1">
      <c r="N948" s="15"/>
    </row>
    <row r="949" ht="15" customHeight="1">
      <c r="N949" s="15"/>
    </row>
    <row r="950" ht="15" customHeight="1">
      <c r="N950" s="15"/>
    </row>
    <row r="951" ht="15" customHeight="1">
      <c r="N951" s="15"/>
    </row>
    <row r="952" ht="15" customHeight="1">
      <c r="N952" s="15"/>
    </row>
    <row r="953" ht="15" customHeight="1">
      <c r="N953" s="15"/>
    </row>
    <row r="954" ht="15" customHeight="1">
      <c r="N954" s="15"/>
    </row>
    <row r="955" ht="15" customHeight="1">
      <c r="N955" s="15"/>
    </row>
    <row r="956" ht="15" customHeight="1">
      <c r="N956" s="15"/>
    </row>
    <row r="957" ht="15" customHeight="1">
      <c r="N957" s="15"/>
    </row>
    <row r="958" ht="15" customHeight="1">
      <c r="N958" s="15"/>
    </row>
    <row r="959" ht="15" customHeight="1">
      <c r="N959" s="15"/>
    </row>
    <row r="960" ht="15" customHeight="1">
      <c r="N960" s="15"/>
    </row>
    <row r="961" ht="15" customHeight="1">
      <c r="N961" s="15"/>
    </row>
    <row r="962" ht="15" customHeight="1">
      <c r="N962" s="15"/>
    </row>
    <row r="963" ht="15" customHeight="1">
      <c r="N963" s="15"/>
    </row>
    <row r="964" ht="15" customHeight="1">
      <c r="N964" s="15"/>
    </row>
    <row r="965" ht="15" customHeight="1">
      <c r="N965" s="15"/>
    </row>
    <row r="966" ht="15" customHeight="1">
      <c r="N966" s="15"/>
    </row>
    <row r="967" ht="15" customHeight="1">
      <c r="N967" s="15"/>
    </row>
    <row r="968" ht="15" customHeight="1">
      <c r="N968" s="15"/>
    </row>
    <row r="969" ht="15" customHeight="1">
      <c r="N969" s="15"/>
    </row>
    <row r="970" ht="15" customHeight="1">
      <c r="N970" s="15"/>
    </row>
    <row r="971" ht="15" customHeight="1">
      <c r="N971" s="15"/>
    </row>
    <row r="972" ht="15" customHeight="1">
      <c r="N972" s="15"/>
    </row>
    <row r="973" ht="15" customHeight="1">
      <c r="N973" s="15"/>
    </row>
    <row r="974" ht="15" customHeight="1">
      <c r="N974" s="15"/>
    </row>
    <row r="975" ht="15" customHeight="1">
      <c r="N975" s="15"/>
    </row>
    <row r="976" ht="15" customHeight="1">
      <c r="N976" s="15"/>
    </row>
    <row r="977" ht="15" customHeight="1">
      <c r="N977" s="15"/>
    </row>
    <row r="978" ht="15" customHeight="1">
      <c r="N978" s="15"/>
    </row>
    <row r="979" ht="15" customHeight="1">
      <c r="N979" s="15"/>
    </row>
    <row r="980" ht="15" customHeight="1">
      <c r="N980" s="15"/>
    </row>
    <row r="981" ht="15" customHeight="1">
      <c r="N981" s="15"/>
    </row>
    <row r="982" ht="15" customHeight="1">
      <c r="N982" s="15"/>
    </row>
    <row r="983" ht="15" customHeight="1">
      <c r="N983" s="15"/>
    </row>
    <row r="984" ht="15" customHeight="1">
      <c r="N984" s="15"/>
    </row>
    <row r="985" ht="15" customHeight="1">
      <c r="N985" s="15"/>
    </row>
    <row r="986" ht="15" customHeight="1">
      <c r="N986" s="15"/>
    </row>
    <row r="987" ht="15" customHeight="1">
      <c r="N987" s="15"/>
    </row>
    <row r="988" ht="15" customHeight="1">
      <c r="N988" s="15"/>
    </row>
    <row r="989" ht="15" customHeight="1">
      <c r="N989" s="15"/>
    </row>
    <row r="990" ht="15" customHeight="1">
      <c r="N990" s="15"/>
    </row>
    <row r="991" ht="15" customHeight="1">
      <c r="N991" s="15"/>
    </row>
    <row r="992" ht="15" customHeight="1">
      <c r="N992" s="15"/>
    </row>
    <row r="993" ht="15" customHeight="1">
      <c r="N993" s="15"/>
    </row>
    <row r="994" ht="15" customHeight="1">
      <c r="N994" s="15"/>
    </row>
    <row r="995" ht="15" customHeight="1">
      <c r="N995" s="15"/>
    </row>
    <row r="996" ht="15" customHeight="1">
      <c r="N996" s="15"/>
    </row>
    <row r="997" ht="15" customHeight="1">
      <c r="N997" s="15"/>
    </row>
    <row r="998" ht="15" customHeight="1">
      <c r="N998" s="15"/>
    </row>
    <row r="999" ht="15" customHeight="1">
      <c r="N999" s="15"/>
    </row>
    <row r="1000" ht="15" customHeight="1">
      <c r="N1000" s="15"/>
    </row>
    <row r="1001" ht="15" customHeight="1">
      <c r="N1001" s="15"/>
    </row>
    <row r="1002" ht="15" customHeight="1">
      <c r="N1002" s="15"/>
    </row>
    <row r="1003" ht="15" customHeight="1">
      <c r="N1003" s="15"/>
    </row>
    <row r="1004" ht="15" customHeight="1">
      <c r="N1004" s="15"/>
    </row>
    <row r="1005" ht="15" customHeight="1">
      <c r="N1005" s="15"/>
    </row>
    <row r="1006" ht="15" customHeight="1">
      <c r="N1006" s="15"/>
    </row>
    <row r="1007" ht="15" customHeight="1">
      <c r="N1007" s="15"/>
    </row>
    <row r="1008" ht="15" customHeight="1">
      <c r="N1008" s="15"/>
    </row>
    <row r="1009" ht="15" customHeight="1">
      <c r="N1009" s="15"/>
    </row>
    <row r="1010" ht="15" customHeight="1">
      <c r="N1010" s="15"/>
    </row>
    <row r="1011" ht="15" customHeight="1">
      <c r="N1011" s="15"/>
    </row>
    <row r="1012" ht="15" customHeight="1">
      <c r="N1012" s="15"/>
    </row>
    <row r="1013" ht="15" customHeight="1">
      <c r="N1013" s="15"/>
    </row>
    <row r="1014" ht="15" customHeight="1">
      <c r="N1014" s="15"/>
    </row>
    <row r="1015" ht="15" customHeight="1">
      <c r="N1015" s="15"/>
    </row>
    <row r="1016" ht="15" customHeight="1">
      <c r="N1016" s="15"/>
    </row>
    <row r="1017" ht="15" customHeight="1">
      <c r="N1017" s="15"/>
    </row>
    <row r="1018" ht="15" customHeight="1">
      <c r="N1018" s="15"/>
    </row>
    <row r="1019" ht="15" customHeight="1">
      <c r="N1019" s="15"/>
    </row>
    <row r="1020" ht="15" customHeight="1">
      <c r="N1020" s="15"/>
    </row>
    <row r="1021" ht="15" customHeight="1">
      <c r="N1021" s="15"/>
    </row>
    <row r="1022" ht="15" customHeight="1">
      <c r="N1022" s="15"/>
    </row>
    <row r="1023" ht="15" customHeight="1">
      <c r="N1023" s="15"/>
    </row>
    <row r="1024" ht="15" customHeight="1">
      <c r="N1024" s="15"/>
    </row>
    <row r="1025" ht="15" customHeight="1">
      <c r="N1025" s="15"/>
    </row>
    <row r="1026" ht="15" customHeight="1">
      <c r="N1026" s="15"/>
    </row>
    <row r="1027" ht="15" customHeight="1">
      <c r="N1027" s="15"/>
    </row>
    <row r="1028" ht="15" customHeight="1">
      <c r="N1028" s="15"/>
    </row>
    <row r="1029" ht="15" customHeight="1">
      <c r="N1029" s="15"/>
    </row>
    <row r="1030" ht="15" customHeight="1">
      <c r="N1030" s="15"/>
    </row>
    <row r="1031" ht="15" customHeight="1">
      <c r="N1031" s="15"/>
    </row>
    <row r="1032" ht="15" customHeight="1">
      <c r="N1032" s="15"/>
    </row>
    <row r="1033" ht="15" customHeight="1">
      <c r="N1033" s="15"/>
    </row>
    <row r="1034" ht="15" customHeight="1">
      <c r="N1034" s="15"/>
    </row>
    <row r="1035" ht="15" customHeight="1">
      <c r="N1035" s="15"/>
    </row>
    <row r="1036" ht="15" customHeight="1">
      <c r="N1036" s="15"/>
    </row>
    <row r="1037" ht="15" customHeight="1">
      <c r="N1037" s="15"/>
    </row>
    <row r="1038" ht="15" customHeight="1">
      <c r="N1038" s="15"/>
    </row>
    <row r="1039" ht="15" customHeight="1">
      <c r="N1039" s="15"/>
    </row>
    <row r="1040" ht="15" customHeight="1">
      <c r="N1040" s="15"/>
    </row>
    <row r="1041" ht="15" customHeight="1">
      <c r="N1041" s="15"/>
    </row>
    <row r="1042" ht="15" customHeight="1">
      <c r="N1042" s="15"/>
    </row>
    <row r="1043" ht="15" customHeight="1">
      <c r="N1043" s="15"/>
    </row>
    <row r="1044" ht="15" customHeight="1">
      <c r="N1044" s="15"/>
    </row>
    <row r="1045" ht="15" customHeight="1">
      <c r="N1045" s="15"/>
    </row>
    <row r="1046" ht="15" customHeight="1">
      <c r="N1046" s="15"/>
    </row>
    <row r="1047" ht="15" customHeight="1">
      <c r="N1047" s="15"/>
    </row>
    <row r="1048" ht="15" customHeight="1">
      <c r="N1048" s="15"/>
    </row>
    <row r="1049" ht="15" customHeight="1">
      <c r="N1049" s="15"/>
    </row>
    <row r="1050" ht="15" customHeight="1">
      <c r="N1050" s="15"/>
    </row>
    <row r="1051" ht="15" customHeight="1">
      <c r="N1051" s="15"/>
    </row>
    <row r="1052" ht="15" customHeight="1">
      <c r="N1052" s="15"/>
    </row>
    <row r="1053" ht="15" customHeight="1">
      <c r="N1053" s="15"/>
    </row>
    <row r="1054" ht="15" customHeight="1">
      <c r="N1054" s="15"/>
    </row>
    <row r="1055" ht="15" customHeight="1">
      <c r="N1055" s="15"/>
    </row>
    <row r="1056" ht="15" customHeight="1">
      <c r="N1056" s="15"/>
    </row>
    <row r="1057" ht="15" customHeight="1">
      <c r="N1057" s="15"/>
    </row>
    <row r="1058" ht="15" customHeight="1">
      <c r="N1058" s="15"/>
    </row>
    <row r="1059" ht="15" customHeight="1">
      <c r="N1059" s="15"/>
    </row>
    <row r="1060" ht="15" customHeight="1">
      <c r="N1060" s="15"/>
    </row>
    <row r="1061" ht="15" customHeight="1">
      <c r="N1061" s="15"/>
    </row>
    <row r="1062" ht="15" customHeight="1">
      <c r="N1062" s="15"/>
    </row>
    <row r="1063" ht="15" customHeight="1">
      <c r="N1063" s="15"/>
    </row>
    <row r="1064" ht="15" customHeight="1">
      <c r="N1064" s="15"/>
    </row>
    <row r="1065" ht="15" customHeight="1">
      <c r="N1065" s="15"/>
    </row>
    <row r="1066" ht="15" customHeight="1">
      <c r="N1066" s="15"/>
    </row>
    <row r="1067" ht="15" customHeight="1">
      <c r="N1067" s="15"/>
    </row>
    <row r="1068" ht="15" customHeight="1">
      <c r="N1068" s="15"/>
    </row>
    <row r="1069" ht="15" customHeight="1">
      <c r="N1069" s="15"/>
    </row>
    <row r="1070" ht="15" customHeight="1">
      <c r="N1070" s="15"/>
    </row>
    <row r="1071" ht="15" customHeight="1">
      <c r="N1071" s="15"/>
    </row>
    <row r="1072" ht="15" customHeight="1">
      <c r="N1072" s="15"/>
    </row>
    <row r="1073" ht="15" customHeight="1">
      <c r="N1073" s="15"/>
    </row>
    <row r="1074" ht="15" customHeight="1">
      <c r="N1074" s="15"/>
    </row>
    <row r="1075" ht="15" customHeight="1">
      <c r="N1075" s="15"/>
    </row>
    <row r="1076" ht="15" customHeight="1">
      <c r="N1076" s="15"/>
    </row>
    <row r="1077" ht="15" customHeight="1">
      <c r="N1077" s="15"/>
    </row>
    <row r="1078" ht="15" customHeight="1">
      <c r="N1078" s="15"/>
    </row>
    <row r="1079" ht="15" customHeight="1">
      <c r="N1079" s="15"/>
    </row>
    <row r="1080" ht="15" customHeight="1">
      <c r="N1080" s="15"/>
    </row>
    <row r="1081" ht="15" customHeight="1">
      <c r="N1081" s="15"/>
    </row>
    <row r="1082" ht="15" customHeight="1">
      <c r="N1082" s="15"/>
    </row>
    <row r="1083" ht="15" customHeight="1">
      <c r="N1083" s="15"/>
    </row>
    <row r="1084" ht="15" customHeight="1">
      <c r="N1084" s="15"/>
    </row>
    <row r="1085" ht="15" customHeight="1">
      <c r="N1085" s="15"/>
    </row>
    <row r="1086" ht="15" customHeight="1">
      <c r="N1086" s="15"/>
    </row>
    <row r="1087" ht="15" customHeight="1">
      <c r="N1087" s="15"/>
    </row>
    <row r="1088" ht="15" customHeight="1">
      <c r="N1088" s="15"/>
    </row>
    <row r="1089" ht="15" customHeight="1">
      <c r="N1089" s="15"/>
    </row>
    <row r="1090" ht="15" customHeight="1">
      <c r="N1090" s="15"/>
    </row>
    <row r="1091" ht="15" customHeight="1">
      <c r="N1091" s="15"/>
    </row>
    <row r="1092" ht="15" customHeight="1">
      <c r="N1092" s="15"/>
    </row>
    <row r="1093" ht="15" customHeight="1">
      <c r="N1093" s="15"/>
    </row>
    <row r="1094" ht="15" customHeight="1">
      <c r="N1094" s="15"/>
    </row>
    <row r="1095" ht="15" customHeight="1">
      <c r="N1095" s="15"/>
    </row>
    <row r="1096" ht="15" customHeight="1">
      <c r="N1096" s="15"/>
    </row>
    <row r="1097" ht="15" customHeight="1">
      <c r="N1097" s="15"/>
    </row>
    <row r="1098" ht="15" customHeight="1">
      <c r="N1098" s="15"/>
    </row>
    <row r="1099" ht="15" customHeight="1">
      <c r="N1099" s="15"/>
    </row>
    <row r="1100" ht="15" customHeight="1">
      <c r="N1100" s="15"/>
    </row>
    <row r="1101" ht="15" customHeight="1">
      <c r="N1101" s="15"/>
    </row>
    <row r="1102" ht="15" customHeight="1">
      <c r="N1102" s="15"/>
    </row>
    <row r="1103" ht="15" customHeight="1">
      <c r="N1103" s="15"/>
    </row>
    <row r="1104" ht="15" customHeight="1">
      <c r="N1104" s="15"/>
    </row>
    <row r="1105" ht="15" customHeight="1">
      <c r="N1105" s="15"/>
    </row>
    <row r="1106" ht="15" customHeight="1">
      <c r="N1106" s="15"/>
    </row>
    <row r="1107" ht="15" customHeight="1">
      <c r="N1107" s="15"/>
    </row>
    <row r="1108" ht="15" customHeight="1">
      <c r="N1108" s="15"/>
    </row>
    <row r="1109" ht="15" customHeight="1">
      <c r="N1109" s="15"/>
    </row>
    <row r="1110" ht="15" customHeight="1">
      <c r="N1110" s="15"/>
    </row>
    <row r="1111" ht="15" customHeight="1">
      <c r="N1111" s="15"/>
    </row>
    <row r="1112" ht="15" customHeight="1">
      <c r="N1112" s="15"/>
    </row>
    <row r="1113" ht="15" customHeight="1">
      <c r="N1113" s="15"/>
    </row>
    <row r="1114" ht="15" customHeight="1">
      <c r="N1114" s="15"/>
    </row>
    <row r="1115" ht="15" customHeight="1">
      <c r="N1115" s="15"/>
    </row>
    <row r="1116" ht="15" customHeight="1">
      <c r="N1116" s="15"/>
    </row>
    <row r="1117" ht="15" customHeight="1">
      <c r="N1117" s="15"/>
    </row>
    <row r="1118" ht="15" customHeight="1">
      <c r="N1118" s="15"/>
    </row>
    <row r="1119" ht="15" customHeight="1">
      <c r="N1119" s="15"/>
    </row>
    <row r="1120" ht="15" customHeight="1">
      <c r="N1120" s="15"/>
    </row>
    <row r="1121" ht="15" customHeight="1">
      <c r="N1121" s="15"/>
    </row>
    <row r="1122" ht="15" customHeight="1">
      <c r="N1122" s="15"/>
    </row>
    <row r="1123" ht="15" customHeight="1">
      <c r="N1123" s="15"/>
    </row>
    <row r="1124" ht="15" customHeight="1">
      <c r="N1124" s="15"/>
    </row>
    <row r="1125" ht="15" customHeight="1">
      <c r="N1125" s="15"/>
    </row>
    <row r="1126" ht="15" customHeight="1">
      <c r="N1126" s="15"/>
    </row>
    <row r="1127" ht="15" customHeight="1">
      <c r="N1127" s="15"/>
    </row>
    <row r="1128" ht="15" customHeight="1">
      <c r="N1128" s="15"/>
    </row>
    <row r="1129" ht="15" customHeight="1">
      <c r="N1129" s="15"/>
    </row>
    <row r="1130" ht="15" customHeight="1">
      <c r="N1130" s="15"/>
    </row>
    <row r="1131" ht="15" customHeight="1">
      <c r="N1131" s="15"/>
    </row>
    <row r="1132" ht="15" customHeight="1">
      <c r="N1132" s="15"/>
    </row>
    <row r="1133" ht="15" customHeight="1">
      <c r="N1133" s="15"/>
    </row>
    <row r="1134" ht="15" customHeight="1">
      <c r="N1134" s="15"/>
    </row>
    <row r="1135" ht="15" customHeight="1">
      <c r="N1135" s="15"/>
    </row>
    <row r="1136" ht="15" customHeight="1">
      <c r="N1136" s="15"/>
    </row>
    <row r="1137" ht="15" customHeight="1">
      <c r="N1137" s="15"/>
    </row>
    <row r="1138" ht="15" customHeight="1">
      <c r="N1138" s="15"/>
    </row>
    <row r="1139" ht="15" customHeight="1">
      <c r="N1139" s="15"/>
    </row>
    <row r="1140" ht="15" customHeight="1">
      <c r="N1140" s="15"/>
    </row>
    <row r="1141" ht="15" customHeight="1">
      <c r="N1141" s="15"/>
    </row>
    <row r="1142" ht="15" customHeight="1">
      <c r="N1142" s="15"/>
    </row>
    <row r="1143" ht="15" customHeight="1">
      <c r="N1143" s="15"/>
    </row>
    <row r="1144" ht="15" customHeight="1">
      <c r="N1144" s="15"/>
    </row>
    <row r="1145" ht="15" customHeight="1">
      <c r="N1145" s="15"/>
    </row>
    <row r="1146" ht="15" customHeight="1">
      <c r="N1146" s="15"/>
    </row>
    <row r="1147" ht="15" customHeight="1">
      <c r="N1147" s="15"/>
    </row>
    <row r="1148" ht="15" customHeight="1">
      <c r="N1148" s="15"/>
    </row>
    <row r="1149" ht="15" customHeight="1">
      <c r="N1149" s="15"/>
    </row>
    <row r="1150" ht="15" customHeight="1">
      <c r="N1150" s="15"/>
    </row>
    <row r="1151" ht="15" customHeight="1">
      <c r="N1151" s="15"/>
    </row>
    <row r="1152" ht="15" customHeight="1">
      <c r="N1152" s="15"/>
    </row>
    <row r="1153" ht="15" customHeight="1">
      <c r="N1153" s="15"/>
    </row>
    <row r="1154" ht="15" customHeight="1">
      <c r="N1154" s="15"/>
    </row>
    <row r="1155" ht="15" customHeight="1">
      <c r="N1155" s="15"/>
    </row>
    <row r="1156" ht="15" customHeight="1">
      <c r="N1156" s="15"/>
    </row>
    <row r="1157" ht="15" customHeight="1">
      <c r="N1157" s="15"/>
    </row>
    <row r="1158" ht="15" customHeight="1">
      <c r="N1158" s="15"/>
    </row>
    <row r="1159" ht="15" customHeight="1">
      <c r="N1159" s="15"/>
    </row>
    <row r="1160" ht="15" customHeight="1">
      <c r="N1160" s="15"/>
    </row>
    <row r="1161" ht="15" customHeight="1">
      <c r="N1161" s="15"/>
    </row>
    <row r="1162" ht="15" customHeight="1">
      <c r="N1162" s="15"/>
    </row>
    <row r="1163" ht="15" customHeight="1">
      <c r="N1163" s="15"/>
    </row>
    <row r="1164" ht="15" customHeight="1">
      <c r="N1164" s="15"/>
    </row>
    <row r="1165" ht="15" customHeight="1">
      <c r="N1165" s="15"/>
    </row>
    <row r="1166" ht="15" customHeight="1">
      <c r="N1166" s="15"/>
    </row>
    <row r="1167" ht="15" customHeight="1">
      <c r="N1167" s="15"/>
    </row>
    <row r="1168" ht="15" customHeight="1">
      <c r="N1168" s="15"/>
    </row>
    <row r="1169" ht="15" customHeight="1">
      <c r="N1169" s="15"/>
    </row>
    <row r="1170" ht="15" customHeight="1">
      <c r="N1170" s="15"/>
    </row>
    <row r="1171" ht="15" customHeight="1">
      <c r="N1171" s="15"/>
    </row>
    <row r="1172" ht="15" customHeight="1">
      <c r="N1172" s="15"/>
    </row>
    <row r="1173" ht="15" customHeight="1">
      <c r="N1173" s="15"/>
    </row>
    <row r="1174" ht="15" customHeight="1">
      <c r="N1174" s="15"/>
    </row>
    <row r="1175" ht="15" customHeight="1">
      <c r="N1175" s="15"/>
    </row>
    <row r="1176" ht="15" customHeight="1">
      <c r="N1176" s="15"/>
    </row>
    <row r="1177" ht="15" customHeight="1">
      <c r="N1177" s="15"/>
    </row>
    <row r="1178" ht="15" customHeight="1">
      <c r="N1178" s="15"/>
    </row>
    <row r="1179" ht="15" customHeight="1">
      <c r="N1179" s="15"/>
    </row>
    <row r="1180" ht="15" customHeight="1">
      <c r="N1180" s="15"/>
    </row>
    <row r="1181" ht="15" customHeight="1">
      <c r="N1181" s="15"/>
    </row>
    <row r="1182" ht="15" customHeight="1">
      <c r="N1182" s="15"/>
    </row>
    <row r="1183" ht="15" customHeight="1">
      <c r="N1183" s="15"/>
    </row>
    <row r="1184" ht="15" customHeight="1">
      <c r="N1184" s="15"/>
    </row>
    <row r="1185" ht="15" customHeight="1">
      <c r="N1185" s="15"/>
    </row>
    <row r="1186" ht="15" customHeight="1">
      <c r="N1186" s="15"/>
    </row>
    <row r="1187" ht="15" customHeight="1">
      <c r="N1187" s="15"/>
    </row>
    <row r="1188" ht="15" customHeight="1">
      <c r="N1188" s="15"/>
    </row>
    <row r="1189" ht="15" customHeight="1">
      <c r="N1189" s="15"/>
    </row>
    <row r="1190" ht="15" customHeight="1">
      <c r="N1190" s="15"/>
    </row>
    <row r="1191" ht="15" customHeight="1">
      <c r="N1191" s="15"/>
    </row>
    <row r="1192" ht="15" customHeight="1">
      <c r="N1192" s="15"/>
    </row>
    <row r="1193" ht="15" customHeight="1">
      <c r="N1193" s="15"/>
    </row>
    <row r="1194" ht="15" customHeight="1">
      <c r="N1194" s="15"/>
    </row>
    <row r="1195" ht="15" customHeight="1">
      <c r="N1195" s="15"/>
    </row>
    <row r="1196" ht="15" customHeight="1">
      <c r="N1196" s="15"/>
    </row>
    <row r="1197" ht="15" customHeight="1">
      <c r="N1197" s="15"/>
    </row>
    <row r="1198" ht="15" customHeight="1">
      <c r="N1198" s="15"/>
    </row>
    <row r="1199" ht="15" customHeight="1">
      <c r="N1199" s="15"/>
    </row>
    <row r="1200" ht="15" customHeight="1">
      <c r="N1200" s="15"/>
    </row>
    <row r="1201" ht="15" customHeight="1">
      <c r="N1201" s="15"/>
    </row>
    <row r="1202" ht="15" customHeight="1">
      <c r="N1202" s="15"/>
    </row>
    <row r="1203" ht="15" customHeight="1">
      <c r="N1203" s="15"/>
    </row>
    <row r="1204" ht="15" customHeight="1">
      <c r="N1204" s="15"/>
    </row>
    <row r="1205" ht="15" customHeight="1">
      <c r="N1205" s="15"/>
    </row>
    <row r="1206" ht="15" customHeight="1">
      <c r="N1206" s="15"/>
    </row>
    <row r="1207" ht="15" customHeight="1">
      <c r="N1207" s="15"/>
    </row>
    <row r="1208" ht="15" customHeight="1">
      <c r="N1208" s="15"/>
    </row>
    <row r="1209" ht="15" customHeight="1">
      <c r="N1209" s="15"/>
    </row>
    <row r="1210" ht="15" customHeight="1">
      <c r="N1210" s="15"/>
    </row>
    <row r="1211" ht="15" customHeight="1">
      <c r="N1211" s="15"/>
    </row>
    <row r="1212" ht="15" customHeight="1">
      <c r="N1212" s="15"/>
    </row>
    <row r="1213" ht="15" customHeight="1">
      <c r="N1213" s="15"/>
    </row>
    <row r="1214" ht="15" customHeight="1">
      <c r="N1214" s="15"/>
    </row>
    <row r="1215" ht="15" customHeight="1">
      <c r="N1215" s="15"/>
    </row>
    <row r="1216" ht="15" customHeight="1">
      <c r="N1216" s="15"/>
    </row>
    <row r="1217" ht="15" customHeight="1">
      <c r="N1217" s="15"/>
    </row>
    <row r="1218" ht="15" customHeight="1">
      <c r="N1218" s="15"/>
    </row>
    <row r="1219" ht="15" customHeight="1">
      <c r="N1219" s="15"/>
    </row>
    <row r="1220" ht="15" customHeight="1">
      <c r="N1220" s="15"/>
    </row>
    <row r="1221" ht="15" customHeight="1">
      <c r="N1221" s="15"/>
    </row>
    <row r="1222" ht="15" customHeight="1">
      <c r="N1222" s="15"/>
    </row>
    <row r="1223" ht="15" customHeight="1">
      <c r="N1223" s="15"/>
    </row>
    <row r="1224" ht="15" customHeight="1">
      <c r="N1224" s="15"/>
    </row>
    <row r="1225" ht="15" customHeight="1">
      <c r="N1225" s="15"/>
    </row>
    <row r="1226" ht="15" customHeight="1">
      <c r="N1226" s="15"/>
    </row>
    <row r="1227" ht="15" customHeight="1">
      <c r="N1227" s="15"/>
    </row>
    <row r="1228" ht="15" customHeight="1">
      <c r="N1228" s="15"/>
    </row>
    <row r="1229" ht="15" customHeight="1">
      <c r="N1229" s="15"/>
    </row>
    <row r="1230" ht="15" customHeight="1">
      <c r="N1230" s="15"/>
    </row>
    <row r="1231" ht="15" customHeight="1">
      <c r="N1231" s="15"/>
    </row>
    <row r="1232" ht="15" customHeight="1">
      <c r="N1232" s="15"/>
    </row>
    <row r="1233" ht="15" customHeight="1">
      <c r="N1233" s="15"/>
    </row>
    <row r="1234" ht="15" customHeight="1">
      <c r="N1234" s="15"/>
    </row>
    <row r="1235" ht="15" customHeight="1">
      <c r="N1235" s="15"/>
    </row>
    <row r="1236" ht="15" customHeight="1">
      <c r="N1236" s="15"/>
    </row>
    <row r="1237" ht="15" customHeight="1">
      <c r="N1237" s="15"/>
    </row>
    <row r="1238" ht="15" customHeight="1">
      <c r="N1238" s="15"/>
    </row>
    <row r="1239" ht="15" customHeight="1">
      <c r="N1239" s="15"/>
    </row>
    <row r="1240" ht="15" customHeight="1">
      <c r="N1240" s="15"/>
    </row>
    <row r="1241" ht="15" customHeight="1">
      <c r="N1241" s="15"/>
    </row>
    <row r="1242" ht="15" customHeight="1">
      <c r="N1242" s="15"/>
    </row>
    <row r="1243" ht="15" customHeight="1">
      <c r="N1243" s="15"/>
    </row>
    <row r="1244" ht="15" customHeight="1">
      <c r="N1244" s="15"/>
    </row>
    <row r="1245" ht="15" customHeight="1">
      <c r="N1245" s="15"/>
    </row>
    <row r="1246" ht="15" customHeight="1">
      <c r="N1246" s="15"/>
    </row>
    <row r="1247" ht="15" customHeight="1">
      <c r="N1247" s="15"/>
    </row>
    <row r="1248" ht="15" customHeight="1">
      <c r="N1248" s="15"/>
    </row>
    <row r="1249" ht="15" customHeight="1">
      <c r="N1249" s="15"/>
    </row>
    <row r="1250" ht="15" customHeight="1">
      <c r="N1250" s="15"/>
    </row>
    <row r="1251" ht="15" customHeight="1">
      <c r="N1251" s="15"/>
    </row>
    <row r="1252" ht="15" customHeight="1">
      <c r="N1252" s="15"/>
    </row>
    <row r="1253" ht="15" customHeight="1">
      <c r="N1253" s="15"/>
    </row>
    <row r="1254" ht="15" customHeight="1">
      <c r="N1254" s="15"/>
    </row>
    <row r="1255" ht="15" customHeight="1">
      <c r="N1255" s="15"/>
    </row>
    <row r="1256" ht="15" customHeight="1">
      <c r="N1256" s="15"/>
    </row>
    <row r="1257" ht="15" customHeight="1">
      <c r="N1257" s="15"/>
    </row>
    <row r="1258" ht="15" customHeight="1">
      <c r="N1258" s="15"/>
    </row>
    <row r="1259" ht="15" customHeight="1">
      <c r="N1259" s="15"/>
    </row>
    <row r="1260" ht="15" customHeight="1">
      <c r="N1260" s="15"/>
    </row>
    <row r="1261" ht="15" customHeight="1">
      <c r="N1261" s="15"/>
    </row>
    <row r="1262" ht="15" customHeight="1">
      <c r="N1262" s="15"/>
    </row>
    <row r="1263" ht="15" customHeight="1">
      <c r="N1263" s="15"/>
    </row>
    <row r="1264" ht="15" customHeight="1">
      <c r="N1264" s="15"/>
    </row>
    <row r="1265" ht="15" customHeight="1">
      <c r="N1265" s="15"/>
    </row>
    <row r="1266" ht="15" customHeight="1">
      <c r="N1266" s="15"/>
    </row>
    <row r="1267" ht="15" customHeight="1">
      <c r="N1267" s="15"/>
    </row>
    <row r="1268" ht="15" customHeight="1">
      <c r="N1268" s="15"/>
    </row>
    <row r="1269" ht="15" customHeight="1">
      <c r="N1269" s="15"/>
    </row>
    <row r="1270" ht="15" customHeight="1">
      <c r="N1270" s="15"/>
    </row>
    <row r="1271" ht="15" customHeight="1">
      <c r="N1271" s="15"/>
    </row>
    <row r="1272" ht="15" customHeight="1">
      <c r="N1272" s="15"/>
    </row>
    <row r="1273" ht="15" customHeight="1">
      <c r="N1273" s="15"/>
    </row>
    <row r="1274" ht="15" customHeight="1">
      <c r="N1274" s="15"/>
    </row>
    <row r="1275" ht="15" customHeight="1">
      <c r="N1275" s="15"/>
    </row>
    <row r="1276" ht="15" customHeight="1">
      <c r="N1276" s="15"/>
    </row>
    <row r="1277" ht="15" customHeight="1">
      <c r="N1277" s="15"/>
    </row>
    <row r="1278" ht="15" customHeight="1">
      <c r="N1278" s="15"/>
    </row>
    <row r="1279" ht="15" customHeight="1">
      <c r="N1279" s="15"/>
    </row>
    <row r="1280" ht="15" customHeight="1">
      <c r="N1280" s="15"/>
    </row>
    <row r="1281" ht="15" customHeight="1">
      <c r="N1281" s="15"/>
    </row>
    <row r="1282" ht="15" customHeight="1">
      <c r="N1282" s="15"/>
    </row>
    <row r="1283" ht="15" customHeight="1">
      <c r="N1283" s="15"/>
    </row>
    <row r="1284" ht="15" customHeight="1">
      <c r="N1284" s="15"/>
    </row>
    <row r="1285" ht="15" customHeight="1">
      <c r="N1285" s="15"/>
    </row>
    <row r="1286" ht="15" customHeight="1">
      <c r="N1286" s="15"/>
    </row>
    <row r="1287" ht="15" customHeight="1">
      <c r="N1287" s="15"/>
    </row>
    <row r="1288" ht="15" customHeight="1">
      <c r="N1288" s="15"/>
    </row>
    <row r="1289" ht="15" customHeight="1">
      <c r="N1289" s="15"/>
    </row>
    <row r="1290" ht="15" customHeight="1">
      <c r="N1290" s="15"/>
    </row>
    <row r="1291" ht="15" customHeight="1">
      <c r="N1291" s="15"/>
    </row>
    <row r="1292" ht="15" customHeight="1">
      <c r="N1292" s="15"/>
    </row>
    <row r="1293" ht="15" customHeight="1">
      <c r="N1293" s="15"/>
    </row>
    <row r="1294" ht="15" customHeight="1">
      <c r="N1294" s="15"/>
    </row>
    <row r="1295" ht="15" customHeight="1">
      <c r="N1295" s="15"/>
    </row>
    <row r="1296" ht="15" customHeight="1">
      <c r="N1296" s="15"/>
    </row>
    <row r="1297" ht="15" customHeight="1">
      <c r="N1297" s="15"/>
    </row>
    <row r="1298" ht="15" customHeight="1">
      <c r="N1298" s="15"/>
    </row>
    <row r="1299" ht="15" customHeight="1">
      <c r="N1299" s="15"/>
    </row>
    <row r="1300" ht="15" customHeight="1">
      <c r="N1300" s="15"/>
    </row>
    <row r="1301" ht="15" customHeight="1">
      <c r="N1301" s="15"/>
    </row>
    <row r="1302" ht="15" customHeight="1">
      <c r="N1302" s="15"/>
    </row>
    <row r="1303" ht="15" customHeight="1">
      <c r="N1303" s="15"/>
    </row>
    <row r="1304" ht="15" customHeight="1">
      <c r="N1304" s="15"/>
    </row>
    <row r="1305" ht="15" customHeight="1">
      <c r="N1305" s="15"/>
    </row>
    <row r="1306" ht="15" customHeight="1">
      <c r="N1306" s="15"/>
    </row>
    <row r="1307" ht="15" customHeight="1">
      <c r="N1307" s="15"/>
    </row>
    <row r="1308" ht="15" customHeight="1">
      <c r="N1308" s="15"/>
    </row>
    <row r="1309" ht="15" customHeight="1">
      <c r="N1309" s="15"/>
    </row>
    <row r="1310" ht="15" customHeight="1">
      <c r="N1310" s="15"/>
    </row>
    <row r="1311" ht="15" customHeight="1">
      <c r="N1311" s="15"/>
    </row>
    <row r="1312" ht="15" customHeight="1">
      <c r="N1312" s="15"/>
    </row>
    <row r="1313" ht="15" customHeight="1">
      <c r="N1313" s="15"/>
    </row>
    <row r="1314" ht="15" customHeight="1">
      <c r="N1314" s="15"/>
    </row>
    <row r="1315" ht="15" customHeight="1">
      <c r="N1315" s="15"/>
    </row>
    <row r="1316" ht="15" customHeight="1">
      <c r="N1316" s="15"/>
    </row>
    <row r="1317" ht="15" customHeight="1">
      <c r="N1317" s="15"/>
    </row>
    <row r="1318" ht="15" customHeight="1">
      <c r="N1318" s="15"/>
    </row>
    <row r="1319" ht="15" customHeight="1">
      <c r="N1319" s="15"/>
    </row>
    <row r="1320" ht="15" customHeight="1">
      <c r="N1320" s="15"/>
    </row>
    <row r="1321" ht="15" customHeight="1">
      <c r="N1321" s="15"/>
    </row>
    <row r="1322" ht="15" customHeight="1">
      <c r="N1322" s="15"/>
    </row>
    <row r="1323" ht="15" customHeight="1">
      <c r="N1323" s="15"/>
    </row>
    <row r="1324" ht="15" customHeight="1">
      <c r="N1324" s="15"/>
    </row>
    <row r="1325" ht="15" customHeight="1">
      <c r="N1325" s="15"/>
    </row>
    <row r="1326" ht="15" customHeight="1">
      <c r="N1326" s="15"/>
    </row>
    <row r="1327" ht="15" customHeight="1">
      <c r="N1327" s="15"/>
    </row>
    <row r="1328" ht="15" customHeight="1">
      <c r="N1328" s="15"/>
    </row>
    <row r="1329" ht="15" customHeight="1">
      <c r="N1329" s="15"/>
    </row>
    <row r="1330" ht="15" customHeight="1">
      <c r="N1330" s="15"/>
    </row>
    <row r="1331" ht="15" customHeight="1">
      <c r="N1331" s="15"/>
    </row>
    <row r="1332" ht="15" customHeight="1">
      <c r="N1332" s="15"/>
    </row>
    <row r="1333" ht="15" customHeight="1">
      <c r="N1333" s="15"/>
    </row>
    <row r="1334" ht="15" customHeight="1">
      <c r="N1334" s="15"/>
    </row>
    <row r="1335" ht="15" customHeight="1">
      <c r="N1335" s="15"/>
    </row>
    <row r="1336" ht="15" customHeight="1">
      <c r="N1336" s="15"/>
    </row>
    <row r="1337" ht="15" customHeight="1">
      <c r="N1337" s="15"/>
    </row>
    <row r="1338" ht="15" customHeight="1">
      <c r="N1338" s="15"/>
    </row>
    <row r="1339" ht="15" customHeight="1">
      <c r="N1339" s="15"/>
    </row>
    <row r="1340" ht="15" customHeight="1">
      <c r="N1340" s="15"/>
    </row>
    <row r="1341" ht="15" customHeight="1">
      <c r="N1341" s="15"/>
    </row>
    <row r="1342" ht="15" customHeight="1">
      <c r="N1342" s="15"/>
    </row>
    <row r="1343" ht="15" customHeight="1">
      <c r="N1343" s="15"/>
    </row>
    <row r="1344" ht="15" customHeight="1">
      <c r="N1344" s="15"/>
    </row>
    <row r="1345" ht="15" customHeight="1">
      <c r="N1345" s="15"/>
    </row>
    <row r="1346" ht="15" customHeight="1">
      <c r="N1346" s="15"/>
    </row>
    <row r="1347" ht="15" customHeight="1">
      <c r="N1347" s="15"/>
    </row>
    <row r="1348" ht="15" customHeight="1">
      <c r="N1348" s="15"/>
    </row>
    <row r="1349" ht="15" customHeight="1">
      <c r="N1349" s="15"/>
    </row>
    <row r="1350" ht="15" customHeight="1">
      <c r="N1350" s="15"/>
    </row>
    <row r="1351" ht="15" customHeight="1">
      <c r="N1351" s="15"/>
    </row>
    <row r="1352" ht="15" customHeight="1">
      <c r="N1352" s="15"/>
    </row>
    <row r="1353" ht="15" customHeight="1">
      <c r="N1353" s="15"/>
    </row>
    <row r="1354" ht="15" customHeight="1">
      <c r="N1354" s="15"/>
    </row>
    <row r="1355" ht="15" customHeight="1">
      <c r="N1355" s="15"/>
    </row>
    <row r="1356" ht="15" customHeight="1">
      <c r="N1356" s="15"/>
    </row>
    <row r="1357" ht="15" customHeight="1">
      <c r="N1357" s="15"/>
    </row>
    <row r="1358" ht="15" customHeight="1">
      <c r="N1358" s="15"/>
    </row>
    <row r="1359" ht="15" customHeight="1">
      <c r="N1359" s="15"/>
    </row>
    <row r="1360" ht="15" customHeight="1">
      <c r="N1360" s="15"/>
    </row>
    <row r="1361" ht="15" customHeight="1">
      <c r="N1361" s="15"/>
    </row>
    <row r="1362" ht="15" customHeight="1">
      <c r="N1362" s="15"/>
    </row>
    <row r="1363" ht="15" customHeight="1">
      <c r="N1363" s="15"/>
    </row>
    <row r="1364" ht="15" customHeight="1">
      <c r="N1364" s="15"/>
    </row>
    <row r="1365" ht="15" customHeight="1">
      <c r="N1365" s="15"/>
    </row>
    <row r="1366" ht="15" customHeight="1">
      <c r="N1366" s="15"/>
    </row>
    <row r="1367" ht="15" customHeight="1">
      <c r="N1367" s="15"/>
    </row>
    <row r="1368" ht="15" customHeight="1">
      <c r="N1368" s="15"/>
    </row>
    <row r="1369" ht="15" customHeight="1">
      <c r="N1369" s="15"/>
    </row>
    <row r="1370" ht="15" customHeight="1">
      <c r="N1370" s="15"/>
    </row>
    <row r="1371" ht="15" customHeight="1">
      <c r="N1371" s="15"/>
    </row>
    <row r="1372" ht="15" customHeight="1">
      <c r="N1372" s="15"/>
    </row>
    <row r="1373" ht="15" customHeight="1">
      <c r="N1373" s="15"/>
    </row>
    <row r="1374" ht="15" customHeight="1">
      <c r="N1374" s="15"/>
    </row>
    <row r="1375" ht="15" customHeight="1">
      <c r="N1375" s="15"/>
    </row>
    <row r="1376" ht="15" customHeight="1">
      <c r="N1376" s="15"/>
    </row>
    <row r="1377" ht="15" customHeight="1">
      <c r="N1377" s="15"/>
    </row>
  </sheetData>
  <sheetProtection/>
  <autoFilter ref="A4:K315"/>
  <conditionalFormatting sqref="A5:K5">
    <cfRule type="expression" priority="1" dxfId="0">
      <formula>IF($A5=0,TRUE,FALSE)</formula>
    </cfRule>
  </conditionalFormatting>
  <printOptions/>
  <pageMargins left="0.7" right="0.7" top="0.75" bottom="0.75" header="0.3" footer="0.3"/>
  <pageSetup horizontalDpi="600" verticalDpi="600" orientation="landscape" paperSize="5" scale="85" r:id="rId1"/>
</worksheet>
</file>

<file path=xl/worksheets/sheet2.xml><?xml version="1.0" encoding="utf-8"?>
<worksheet xmlns="http://schemas.openxmlformats.org/spreadsheetml/2006/main" xmlns:r="http://schemas.openxmlformats.org/officeDocument/2006/relationships">
  <sheetPr>
    <pageSetUpPr fitToPage="1"/>
  </sheetPr>
  <dimension ref="A1:B22"/>
  <sheetViews>
    <sheetView zoomScalePageLayoutView="0" workbookViewId="0" topLeftCell="A1">
      <pane ySplit="3" topLeftCell="A4" activePane="bottomLeft" state="frozen"/>
      <selection pane="topLeft" activeCell="A1" sqref="A1"/>
      <selection pane="bottomLeft" activeCell="A1" sqref="A1"/>
    </sheetView>
  </sheetViews>
  <sheetFormatPr defaultColWidth="110.57421875" defaultRowHeight="15" customHeight="1"/>
  <cols>
    <col min="1" max="1" width="22.8515625" style="20" customWidth="1"/>
    <col min="2" max="2" width="149.00390625" style="20" customWidth="1"/>
    <col min="3" max="3" width="19.421875" style="20" customWidth="1"/>
    <col min="4" max="16384" width="110.57421875" style="20" customWidth="1"/>
  </cols>
  <sheetData>
    <row r="1" s="18" customFormat="1" ht="15" customHeight="1">
      <c r="A1" s="17" t="s">
        <v>26</v>
      </c>
    </row>
    <row r="2" spans="1:2" ht="15" customHeight="1">
      <c r="A2" s="19"/>
      <c r="B2" s="19"/>
    </row>
    <row r="3" spans="1:2" ht="15" customHeight="1">
      <c r="A3" s="21" t="s">
        <v>10</v>
      </c>
      <c r="B3" s="21" t="s">
        <v>11</v>
      </c>
    </row>
    <row r="4" spans="1:2" ht="15" customHeight="1">
      <c r="A4" s="22" t="s">
        <v>0</v>
      </c>
      <c r="B4" s="28" t="s">
        <v>27</v>
      </c>
    </row>
    <row r="5" spans="1:2" s="24" customFormat="1" ht="15" customHeight="1">
      <c r="A5" s="22" t="s">
        <v>1</v>
      </c>
      <c r="B5" s="28" t="s">
        <v>28</v>
      </c>
    </row>
    <row r="6" spans="1:2" ht="15" customHeight="1">
      <c r="A6" s="22" t="s">
        <v>3</v>
      </c>
      <c r="B6" s="28" t="s">
        <v>29</v>
      </c>
    </row>
    <row r="7" spans="1:2" ht="15" customHeight="1">
      <c r="A7" s="23" t="s">
        <v>14</v>
      </c>
      <c r="B7" s="29" t="s">
        <v>30</v>
      </c>
    </row>
    <row r="8" spans="1:2" ht="15" customHeight="1">
      <c r="A8" s="22" t="s">
        <v>4</v>
      </c>
      <c r="B8" s="28" t="s">
        <v>31</v>
      </c>
    </row>
    <row r="9" spans="1:2" ht="15" customHeight="1">
      <c r="A9" s="22" t="s">
        <v>5</v>
      </c>
      <c r="B9" s="28" t="s">
        <v>17</v>
      </c>
    </row>
    <row r="10" spans="1:2" ht="15" customHeight="1">
      <c r="A10" s="22" t="s">
        <v>6</v>
      </c>
      <c r="B10" s="28" t="s">
        <v>32</v>
      </c>
    </row>
    <row r="11" spans="1:2" ht="15" customHeight="1">
      <c r="A11" s="22" t="s">
        <v>7</v>
      </c>
      <c r="B11" s="28" t="s">
        <v>12</v>
      </c>
    </row>
    <row r="12" spans="1:2" ht="15" customHeight="1">
      <c r="A12" s="22" t="s">
        <v>8</v>
      </c>
      <c r="B12" s="28" t="s">
        <v>33</v>
      </c>
    </row>
    <row r="13" spans="1:2" ht="76.5" customHeight="1">
      <c r="A13" s="22" t="s">
        <v>23</v>
      </c>
      <c r="B13" s="28" t="s">
        <v>34</v>
      </c>
    </row>
    <row r="14" spans="1:2" ht="25.5">
      <c r="A14" s="22" t="s">
        <v>13</v>
      </c>
      <c r="B14" s="28" t="s">
        <v>35</v>
      </c>
    </row>
    <row r="15" spans="1:2" ht="15" customHeight="1">
      <c r="A15" s="22"/>
      <c r="B15" s="28"/>
    </row>
    <row r="16" spans="1:2" ht="15" customHeight="1">
      <c r="A16" s="22" t="s">
        <v>15</v>
      </c>
      <c r="B16" s="29"/>
    </row>
    <row r="17" spans="1:2" ht="25.5">
      <c r="A17" s="25" t="s">
        <v>16</v>
      </c>
      <c r="B17" s="28" t="s">
        <v>36</v>
      </c>
    </row>
    <row r="18" spans="1:2" ht="63.75">
      <c r="A18" s="25" t="s">
        <v>22</v>
      </c>
      <c r="B18" s="28" t="s">
        <v>24</v>
      </c>
    </row>
    <row r="21" ht="12.75">
      <c r="B21" s="26"/>
    </row>
    <row r="22" ht="12.75">
      <c r="B22" s="27"/>
    </row>
  </sheetData>
  <sheetProtection/>
  <printOptions/>
  <pageMargins left="0.4" right="0.32" top="0.75" bottom="0.75" header="0.3" footer="0.3"/>
  <pageSetup fitToHeight="1" fitToWidth="1" horizontalDpi="600" verticalDpi="600" orientation="landscape" scale="76" r:id="rId1"/>
  <ignoredErrors>
    <ignoredError sqref="A17: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2019-02-21T14:36:20Z</dcterms:created>
  <dcterms:modified xsi:type="dcterms:W3CDTF">2019-02-21T14:36:30Z</dcterms:modified>
  <cp:category/>
  <cp:version/>
  <cp:contentType/>
  <cp:contentStatus/>
</cp:coreProperties>
</file>