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activeTab="1"/>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<sst xmlns="http://schemas.openxmlformats.org/spreadsheetml/2006/main" count="19" uniqueCount="16">
  <si>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</si>
  <si>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</si>
  <si>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</si>
  <si>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</si>
  <si>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</si>
  <si>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</si>
  <si>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</si>
  <si>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</si>
  <si>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</si>
  <si>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</si>
  <si>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</si>
  <si>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</si>
  <si>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</si>
  <si>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</si>
  <si>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</si>
  <si>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January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</si>
</sst>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opLeftCell="A5" zoomScaleNormal="100" workbookViewId="0">
      <selection activeCell="B24" sqref="B24"/>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abSelected="1" zoomScale="145" zoomScaleNormal="145" workbookViewId="0">
      <selection activeCell="L12" sqref="L12"/>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January 11, 2019</v>
      </c>
    </row>
    <row r="14" spans="1:5" x14ac:dyDescent="0.25">
      <c r="A14" s="2" t="s">
        <v>0</v>
      </c>
      <c r="B14" s="2" t="s">
        <v>11</v>
      </c>
      <c r="C14" s="2" t="s">
        <v>12</v>
      </c>
      <c r="D14" s="2" t="s">
        <v>13</v>
      </c>
      <c r="E14" s="2"/>
    </row>
    <row r="15" spans="1:5" x14ac:dyDescent="0.25">
      <c r="A15" s="1">
        <v>34700</v>
      </c>
      <c r="B15">
        <v>2.6608747328654725</v>
      </c>
      <c r="C15">
        <v>2.3302421458498954</v>
      </c>
      <c r="D15">
        <v>2.8</v>
      </c>
      <c r="E15" s="3"/>
    </row>
    <row r="16" spans="1:5" x14ac:dyDescent="0.25">
      <c r="A16" s="1">
        <v>34731</v>
      </c>
      <c r="B16">
        <v>2.7057743113394053</v>
      </c>
      <c r="C16">
        <v>2.3849182066994485</v>
      </c>
      <c r="D16">
        <v>2.9</v>
      </c>
      <c r="E16" s="3"/>
    </row>
    <row r="17" spans="1:5" x14ac:dyDescent="0.25">
      <c r="A17" s="1">
        <v>34759</v>
      </c>
      <c r="B17">
        <v>2.7222031080783995</v>
      </c>
      <c r="C17">
        <v>2.3511431219711705</v>
      </c>
      <c r="D17">
        <v>2.9</v>
      </c>
      <c r="E17" s="3"/>
    </row>
    <row r="18" spans="1:5" x14ac:dyDescent="0.25">
      <c r="A18" s="1">
        <v>34790</v>
      </c>
      <c r="B18">
        <v>2.7173265835614111</v>
      </c>
      <c r="C18">
        <v>2.3815882184753288</v>
      </c>
      <c r="D18">
        <v>3.1</v>
      </c>
      <c r="E18" s="3"/>
    </row>
    <row r="19" spans="1:5" x14ac:dyDescent="0.25">
      <c r="A19" s="1">
        <v>34820</v>
      </c>
      <c r="B19">
        <v>2.6711493853214803</v>
      </c>
      <c r="C19">
        <v>2.4227858992299702</v>
      </c>
      <c r="D19">
        <v>3.2</v>
      </c>
      <c r="E19" s="3"/>
    </row>
    <row r="20" spans="1:5" x14ac:dyDescent="0.25">
      <c r="A20" s="1">
        <v>34851</v>
      </c>
      <c r="B20">
        <v>2.5997040703138214</v>
      </c>
      <c r="C20">
        <v>2.3863414443579054</v>
      </c>
      <c r="D20">
        <v>3</v>
      </c>
      <c r="E20" s="3"/>
    </row>
    <row r="21" spans="1:5" x14ac:dyDescent="0.25">
      <c r="A21" s="1">
        <v>34881</v>
      </c>
      <c r="B21">
        <v>2.5363346797266173</v>
      </c>
      <c r="C21">
        <v>2.3723817265509402</v>
      </c>
      <c r="D21">
        <v>2.8</v>
      </c>
      <c r="E21" s="3"/>
    </row>
    <row r="22" spans="1:5" x14ac:dyDescent="0.25">
      <c r="A22" s="1">
        <v>34912</v>
      </c>
      <c r="B22">
        <v>2.4767648707097507</v>
      </c>
      <c r="C22">
        <v>2.3362208010312342</v>
      </c>
      <c r="D22">
        <v>2.6</v>
      </c>
      <c r="E22" s="3"/>
    </row>
    <row r="23" spans="1:5" x14ac:dyDescent="0.25">
      <c r="A23" s="1">
        <v>34943</v>
      </c>
      <c r="B23">
        <v>2.4294165291546563</v>
      </c>
      <c r="C23">
        <v>2.377240057770555</v>
      </c>
      <c r="D23">
        <v>2.5</v>
      </c>
      <c r="E23" s="3"/>
    </row>
    <row r="24" spans="1:5" x14ac:dyDescent="0.25">
      <c r="A24" s="1">
        <v>34973</v>
      </c>
      <c r="B24">
        <v>2.3938740547467847</v>
      </c>
      <c r="C24">
        <v>2.4575049842892391</v>
      </c>
      <c r="D24">
        <v>2.8</v>
      </c>
      <c r="E24" s="3"/>
    </row>
    <row r="25" spans="1:5" x14ac:dyDescent="0.25">
      <c r="A25" s="1">
        <v>35004</v>
      </c>
      <c r="B25">
        <v>2.3219144413109287</v>
      </c>
      <c r="C25">
        <v>2.4028806479264349</v>
      </c>
      <c r="D25">
        <v>2.6</v>
      </c>
      <c r="E25" s="3"/>
    </row>
    <row r="26" spans="1:5" x14ac:dyDescent="0.25">
      <c r="A26" s="1">
        <v>35034</v>
      </c>
      <c r="B26">
        <v>2.301737680965787</v>
      </c>
      <c r="C26">
        <v>2.399992779437166</v>
      </c>
      <c r="D26">
        <v>2.5</v>
      </c>
      <c r="E26" s="3"/>
    </row>
    <row r="27" spans="1:5" x14ac:dyDescent="0.25">
      <c r="A27" s="1">
        <v>35065</v>
      </c>
      <c r="B27">
        <v>2.210366653946553</v>
      </c>
      <c r="C27">
        <v>2.4115059738532096</v>
      </c>
      <c r="D27">
        <v>2.7</v>
      </c>
      <c r="E27" s="3"/>
    </row>
    <row r="28" spans="1:5" x14ac:dyDescent="0.25">
      <c r="A28" s="1">
        <v>35096</v>
      </c>
      <c r="B28">
        <v>2.174198618801567</v>
      </c>
      <c r="C28">
        <v>2.4262523705594994</v>
      </c>
      <c r="D28">
        <v>2.7</v>
      </c>
      <c r="E28" s="3"/>
    </row>
    <row r="29" spans="1:5" x14ac:dyDescent="0.25">
      <c r="A29" s="1">
        <v>35125</v>
      </c>
      <c r="B29">
        <v>2.1514001540312067</v>
      </c>
      <c r="C29">
        <v>2.487692425633377</v>
      </c>
      <c r="D29">
        <v>2.8</v>
      </c>
      <c r="E29" s="3"/>
    </row>
    <row r="30" spans="1:5" x14ac:dyDescent="0.25">
      <c r="A30" s="1">
        <v>35156</v>
      </c>
      <c r="B30">
        <v>2.1284584578935291</v>
      </c>
      <c r="C30">
        <v>2.4848617737834124</v>
      </c>
      <c r="D30">
        <v>2.9</v>
      </c>
      <c r="E30" s="3"/>
    </row>
    <row r="31" spans="1:5" x14ac:dyDescent="0.25">
      <c r="A31" s="1">
        <v>35186</v>
      </c>
      <c r="B31">
        <v>2.1256598365627974</v>
      </c>
      <c r="C31">
        <v>2.4726141233234951</v>
      </c>
      <c r="D31">
        <v>2.9</v>
      </c>
      <c r="E31" s="3"/>
    </row>
    <row r="32" spans="1:5" x14ac:dyDescent="0.25">
      <c r="A32" s="1">
        <v>35217</v>
      </c>
      <c r="B32">
        <v>2.1581729116937596</v>
      </c>
      <c r="C32">
        <v>2.5067357909709527</v>
      </c>
      <c r="D32">
        <v>2.8</v>
      </c>
      <c r="E32" s="3"/>
    </row>
    <row r="33" spans="1:5" x14ac:dyDescent="0.25">
      <c r="A33" s="1">
        <v>35247</v>
      </c>
      <c r="B33">
        <v>2.1724070918302996</v>
      </c>
      <c r="C33">
        <v>2.5264614876401055</v>
      </c>
      <c r="D33">
        <v>3</v>
      </c>
      <c r="E33" s="3"/>
    </row>
    <row r="34" spans="1:5" x14ac:dyDescent="0.25">
      <c r="A34" s="1">
        <v>35278</v>
      </c>
      <c r="B34">
        <v>2.2141859691565191</v>
      </c>
      <c r="C34">
        <v>2.534337153886058</v>
      </c>
      <c r="D34">
        <v>2.9</v>
      </c>
      <c r="E34" s="3"/>
    </row>
    <row r="35" spans="1:5" x14ac:dyDescent="0.25">
      <c r="A35" s="1">
        <v>35309</v>
      </c>
      <c r="B35">
        <v>2.2934043272657276</v>
      </c>
      <c r="C35">
        <v>2.5635221845699956</v>
      </c>
      <c r="D35">
        <v>3</v>
      </c>
      <c r="E35" s="3"/>
    </row>
    <row r="36" spans="1:5" x14ac:dyDescent="0.25">
      <c r="A36" s="1">
        <v>35339</v>
      </c>
      <c r="B36">
        <v>2.3142136095455976</v>
      </c>
      <c r="C36">
        <v>2.5673117314210598</v>
      </c>
      <c r="D36">
        <v>3</v>
      </c>
      <c r="E36" s="3"/>
    </row>
    <row r="37" spans="1:5" x14ac:dyDescent="0.25">
      <c r="A37" s="1">
        <v>35370</v>
      </c>
      <c r="B37">
        <v>2.3799653412098949</v>
      </c>
      <c r="C37">
        <v>2.6491090073910484</v>
      </c>
      <c r="D37">
        <v>3.3</v>
      </c>
      <c r="E37" s="3"/>
    </row>
    <row r="38" spans="1:5" x14ac:dyDescent="0.25">
      <c r="A38" s="1">
        <v>35400</v>
      </c>
      <c r="B38">
        <v>2.4254335650941186</v>
      </c>
      <c r="C38">
        <v>2.6724811464290821</v>
      </c>
      <c r="D38">
        <v>3.3</v>
      </c>
      <c r="E38" s="3"/>
    </row>
    <row r="39" spans="1:5" x14ac:dyDescent="0.25">
      <c r="A39" s="1">
        <v>35431</v>
      </c>
      <c r="B39">
        <v>2.4389715181567557</v>
      </c>
      <c r="C39">
        <v>2.5943572946972187</v>
      </c>
      <c r="D39">
        <v>3</v>
      </c>
      <c r="E39" s="3"/>
    </row>
    <row r="40" spans="1:5" x14ac:dyDescent="0.25">
      <c r="A40" s="1">
        <v>35462</v>
      </c>
      <c r="B40">
        <v>2.3693228714079111</v>
      </c>
      <c r="C40">
        <v>2.5096545723035848</v>
      </c>
      <c r="D40">
        <v>3</v>
      </c>
      <c r="E40" s="3"/>
    </row>
    <row r="41" spans="1:5" x14ac:dyDescent="0.25">
      <c r="A41" s="1">
        <v>35490</v>
      </c>
      <c r="B41">
        <v>2.3701485743718878</v>
      </c>
      <c r="C41">
        <v>2.4522610968158158</v>
      </c>
      <c r="D41">
        <v>2.8</v>
      </c>
      <c r="E41" s="3"/>
    </row>
    <row r="42" spans="1:5" x14ac:dyDescent="0.25">
      <c r="A42" s="1">
        <v>35521</v>
      </c>
      <c r="B42">
        <v>2.3290967702343446</v>
      </c>
      <c r="C42">
        <v>2.3343308987332727</v>
      </c>
      <c r="D42">
        <v>2.5</v>
      </c>
      <c r="E42" s="3"/>
    </row>
    <row r="43" spans="1:5" x14ac:dyDescent="0.25">
      <c r="A43" s="1">
        <v>35551</v>
      </c>
      <c r="B43">
        <v>2.365664294837369</v>
      </c>
      <c r="C43">
        <v>2.3038701098807985</v>
      </c>
      <c r="D43">
        <v>2.2000000000000002</v>
      </c>
      <c r="E43" s="3"/>
    </row>
    <row r="44" spans="1:5" x14ac:dyDescent="0.25">
      <c r="A44" s="1">
        <v>35582</v>
      </c>
      <c r="B44">
        <v>2.3621916572150066</v>
      </c>
      <c r="C44">
        <v>2.28886958053267</v>
      </c>
      <c r="D44">
        <v>2.2999999999999998</v>
      </c>
      <c r="E44" s="3"/>
    </row>
    <row r="45" spans="1:5" x14ac:dyDescent="0.25">
      <c r="A45" s="1">
        <v>35612</v>
      </c>
      <c r="B45">
        <v>2.3934750136105452</v>
      </c>
      <c r="C45">
        <v>2.2790684206547227</v>
      </c>
      <c r="D45">
        <v>2.2000000000000002</v>
      </c>
      <c r="E45" s="3"/>
    </row>
    <row r="46" spans="1:5" x14ac:dyDescent="0.25">
      <c r="A46" s="1">
        <v>35643</v>
      </c>
      <c r="B46">
        <v>2.3888154260820196</v>
      </c>
      <c r="C46">
        <v>2.2746402765157483</v>
      </c>
      <c r="D46">
        <v>2.2000000000000002</v>
      </c>
      <c r="E46" s="3"/>
    </row>
    <row r="47" spans="1:5" x14ac:dyDescent="0.25">
      <c r="A47" s="1">
        <v>35674</v>
      </c>
      <c r="B47">
        <v>2.3712144730404696</v>
      </c>
      <c r="C47">
        <v>2.2095571542340098</v>
      </c>
      <c r="D47">
        <v>2.2000000000000002</v>
      </c>
      <c r="E47" s="3"/>
    </row>
    <row r="48" spans="1:5" x14ac:dyDescent="0.25">
      <c r="A48" s="1">
        <v>35704</v>
      </c>
      <c r="B48">
        <v>2.3772741805511237</v>
      </c>
      <c r="C48">
        <v>2.1714527827160408</v>
      </c>
      <c r="D48">
        <v>2.1</v>
      </c>
      <c r="E48" s="3"/>
    </row>
    <row r="49" spans="1:5" x14ac:dyDescent="0.25">
      <c r="A49" s="1">
        <v>35735</v>
      </c>
      <c r="B49">
        <v>2.3151651445899919</v>
      </c>
      <c r="C49">
        <v>2.0722670087818322</v>
      </c>
      <c r="D49">
        <v>1.8</v>
      </c>
      <c r="E49" s="3"/>
    </row>
    <row r="50" spans="1:5" x14ac:dyDescent="0.25">
      <c r="A50" s="1">
        <v>35765</v>
      </c>
      <c r="B50">
        <v>2.2154102346095508</v>
      </c>
      <c r="C50">
        <v>1.9626851007522812</v>
      </c>
      <c r="D50">
        <v>1.7</v>
      </c>
      <c r="E50" s="3"/>
    </row>
    <row r="51" spans="1:5" x14ac:dyDescent="0.25">
      <c r="A51" s="1">
        <v>35796</v>
      </c>
      <c r="B51">
        <v>2.1904992993488359</v>
      </c>
      <c r="C51">
        <v>1.9383212778427155</v>
      </c>
      <c r="D51">
        <v>1.6</v>
      </c>
      <c r="E51" s="3"/>
    </row>
    <row r="52" spans="1:5" x14ac:dyDescent="0.25">
      <c r="A52" s="1">
        <v>35827</v>
      </c>
      <c r="B52">
        <v>2.2170192606560213</v>
      </c>
      <c r="C52">
        <v>1.9427174037108039</v>
      </c>
      <c r="D52">
        <v>1.4</v>
      </c>
      <c r="E52" s="3"/>
    </row>
    <row r="53" spans="1:5" x14ac:dyDescent="0.25">
      <c r="A53" s="1">
        <v>35855</v>
      </c>
      <c r="B53">
        <v>2.2029961331004997</v>
      </c>
      <c r="C53">
        <v>1.8984990883785038</v>
      </c>
      <c r="D53">
        <v>1.4</v>
      </c>
      <c r="E53" s="3"/>
    </row>
    <row r="54" spans="1:5" x14ac:dyDescent="0.25">
      <c r="A54" s="1">
        <v>35886</v>
      </c>
      <c r="B54">
        <v>2.2312672443444272</v>
      </c>
      <c r="C54">
        <v>1.9259899097018314</v>
      </c>
      <c r="D54">
        <v>1.4</v>
      </c>
      <c r="E54" s="3"/>
    </row>
    <row r="55" spans="1:5" x14ac:dyDescent="0.25">
      <c r="A55" s="1">
        <v>35916</v>
      </c>
      <c r="B55">
        <v>2.2196991372841364</v>
      </c>
      <c r="C55">
        <v>1.9976214070132876</v>
      </c>
      <c r="D55">
        <v>1.7</v>
      </c>
      <c r="E55" s="3"/>
    </row>
    <row r="56" spans="1:5" x14ac:dyDescent="0.25">
      <c r="A56" s="1">
        <v>35947</v>
      </c>
      <c r="B56">
        <v>2.2104064281992342</v>
      </c>
      <c r="C56">
        <v>1.9993481710070187</v>
      </c>
      <c r="D56">
        <v>1.7</v>
      </c>
      <c r="E56" s="3"/>
    </row>
    <row r="57" spans="1:5" x14ac:dyDescent="0.25">
      <c r="A57" s="1">
        <v>35977</v>
      </c>
      <c r="B57">
        <v>2.1554086033021189</v>
      </c>
      <c r="C57">
        <v>2.0051708839027067</v>
      </c>
      <c r="D57">
        <v>1.7</v>
      </c>
      <c r="E57" s="3"/>
    </row>
    <row r="58" spans="1:5" x14ac:dyDescent="0.25">
      <c r="A58" s="1">
        <v>36008</v>
      </c>
      <c r="B58">
        <v>2.1068133819941743</v>
      </c>
      <c r="C58">
        <v>1.9900640545173593</v>
      </c>
      <c r="D58">
        <v>1.6</v>
      </c>
      <c r="E58" s="3"/>
    </row>
    <row r="59" spans="1:5" x14ac:dyDescent="0.25">
      <c r="A59" s="1">
        <v>36039</v>
      </c>
      <c r="B59">
        <v>2.1172800725979952</v>
      </c>
      <c r="C59">
        <v>1.923014682918446</v>
      </c>
      <c r="D59">
        <v>1.5</v>
      </c>
      <c r="E59" s="3"/>
    </row>
    <row r="60" spans="1:5" x14ac:dyDescent="0.25">
      <c r="A60" s="1">
        <v>36069</v>
      </c>
      <c r="B60">
        <v>2.0787327144945174</v>
      </c>
      <c r="C60">
        <v>1.9220238920253185</v>
      </c>
      <c r="D60">
        <v>1.5</v>
      </c>
      <c r="E60" s="3"/>
    </row>
    <row r="61" spans="1:5" x14ac:dyDescent="0.25">
      <c r="A61" s="1">
        <v>36100</v>
      </c>
      <c r="B61">
        <v>2.0166930613034992</v>
      </c>
      <c r="C61">
        <v>1.9037572292078633</v>
      </c>
      <c r="D61">
        <v>1.5</v>
      </c>
      <c r="E61" s="3"/>
    </row>
    <row r="62" spans="1:5" x14ac:dyDescent="0.25">
      <c r="A62" s="1">
        <v>36130</v>
      </c>
      <c r="B62">
        <v>2.0675647397220711</v>
      </c>
      <c r="C62">
        <v>1.9715611384195133</v>
      </c>
      <c r="D62">
        <v>1.6</v>
      </c>
      <c r="E62" s="3"/>
    </row>
    <row r="63" spans="1:5" x14ac:dyDescent="0.25">
      <c r="A63" s="1">
        <v>36161</v>
      </c>
      <c r="B63">
        <v>2.093419800548229</v>
      </c>
      <c r="C63">
        <v>1.9894919942506597</v>
      </c>
      <c r="D63">
        <v>1.7</v>
      </c>
      <c r="E63" s="3"/>
    </row>
    <row r="64" spans="1:5" x14ac:dyDescent="0.25">
      <c r="A64" s="1">
        <v>36192</v>
      </c>
      <c r="B64">
        <v>2.1049968818742513</v>
      </c>
      <c r="C64">
        <v>2.0048274378140909</v>
      </c>
      <c r="D64">
        <v>1.6</v>
      </c>
      <c r="E64" s="3"/>
    </row>
    <row r="65" spans="1:5" x14ac:dyDescent="0.25">
      <c r="A65" s="1">
        <v>36220</v>
      </c>
      <c r="B65">
        <v>2.2452543231613746</v>
      </c>
      <c r="C65">
        <v>2.0299983575904439</v>
      </c>
      <c r="D65">
        <v>1.7</v>
      </c>
      <c r="E65" s="3"/>
    </row>
    <row r="66" spans="1:5" x14ac:dyDescent="0.25">
      <c r="A66" s="1">
        <v>36251</v>
      </c>
      <c r="B66">
        <v>2.3457091338646974</v>
      </c>
      <c r="C66">
        <v>2.1677946944110773</v>
      </c>
      <c r="D66">
        <v>2.2999999999999998</v>
      </c>
      <c r="E66" s="3"/>
    </row>
    <row r="67" spans="1:5" x14ac:dyDescent="0.25">
      <c r="A67" s="1">
        <v>36281</v>
      </c>
      <c r="B67">
        <v>2.319956581501482</v>
      </c>
      <c r="C67">
        <v>2.1135999321037899</v>
      </c>
      <c r="D67">
        <v>2.1</v>
      </c>
      <c r="E67" s="3"/>
    </row>
    <row r="68" spans="1:5" x14ac:dyDescent="0.25">
      <c r="A68" s="1">
        <v>36312</v>
      </c>
      <c r="B68">
        <v>2.40109026316411</v>
      </c>
      <c r="C68">
        <v>2.0999622330729784</v>
      </c>
      <c r="D68">
        <v>2</v>
      </c>
      <c r="E68" s="3"/>
    </row>
    <row r="69" spans="1:5" x14ac:dyDescent="0.25">
      <c r="A69" s="1">
        <v>36342</v>
      </c>
      <c r="B69">
        <v>2.4973885084892302</v>
      </c>
      <c r="C69">
        <v>2.1184757700124139</v>
      </c>
      <c r="D69">
        <v>2.1</v>
      </c>
      <c r="E69" s="3"/>
    </row>
    <row r="70" spans="1:5" x14ac:dyDescent="0.25">
      <c r="A70" s="1">
        <v>36373</v>
      </c>
      <c r="B70">
        <v>2.6066481031408664</v>
      </c>
      <c r="C70">
        <v>2.1536711638235833</v>
      </c>
      <c r="D70">
        <v>2.2999999999999998</v>
      </c>
      <c r="E70" s="3"/>
    </row>
    <row r="71" spans="1:5" x14ac:dyDescent="0.25">
      <c r="A71" s="1">
        <v>36404</v>
      </c>
      <c r="B71">
        <v>2.6567365390574817</v>
      </c>
      <c r="C71">
        <v>2.275143474550732</v>
      </c>
      <c r="D71">
        <v>2.6</v>
      </c>
      <c r="E71" s="3"/>
    </row>
    <row r="72" spans="1:5" x14ac:dyDescent="0.25">
      <c r="A72" s="1">
        <v>36434</v>
      </c>
      <c r="B72">
        <v>2.6852097815592635</v>
      </c>
      <c r="C72">
        <v>2.2910206894677203</v>
      </c>
      <c r="D72">
        <v>2.6</v>
      </c>
      <c r="E72" s="3"/>
    </row>
    <row r="73" spans="1:5" x14ac:dyDescent="0.25">
      <c r="A73" s="1">
        <v>36465</v>
      </c>
      <c r="B73">
        <v>2.8365494626711527</v>
      </c>
      <c r="C73">
        <v>2.3520654703853983</v>
      </c>
      <c r="D73">
        <v>2.6</v>
      </c>
      <c r="E73" s="3"/>
    </row>
    <row r="74" spans="1:5" x14ac:dyDescent="0.25">
      <c r="A74" s="1">
        <v>36495</v>
      </c>
      <c r="B74">
        <v>2.888460087877911</v>
      </c>
      <c r="C74">
        <v>2.3675968284622222</v>
      </c>
      <c r="D74">
        <v>2.7</v>
      </c>
      <c r="E74" s="3"/>
    </row>
    <row r="75" spans="1:5" x14ac:dyDescent="0.25">
      <c r="A75" s="1">
        <v>36526</v>
      </c>
      <c r="B75">
        <v>2.9466358906177703</v>
      </c>
      <c r="C75">
        <v>2.3403458462134146</v>
      </c>
      <c r="D75">
        <v>2.7</v>
      </c>
      <c r="E75" s="3"/>
    </row>
    <row r="76" spans="1:5" x14ac:dyDescent="0.25">
      <c r="A76" s="1">
        <v>36557</v>
      </c>
      <c r="B76">
        <v>3.0777821083270398</v>
      </c>
      <c r="C76">
        <v>2.466387869166915</v>
      </c>
      <c r="D76">
        <v>3.2</v>
      </c>
      <c r="E76" s="3"/>
    </row>
    <row r="77" spans="1:5" x14ac:dyDescent="0.25">
      <c r="A77" s="1">
        <v>36586</v>
      </c>
      <c r="B77">
        <v>3.0456925597487756</v>
      </c>
      <c r="C77">
        <v>2.5809569251994957</v>
      </c>
      <c r="D77">
        <v>3.8</v>
      </c>
      <c r="E77" s="3"/>
    </row>
    <row r="78" spans="1:5" x14ac:dyDescent="0.25">
      <c r="A78" s="1">
        <v>36617</v>
      </c>
      <c r="B78">
        <v>2.9383909328424669</v>
      </c>
      <c r="C78">
        <v>2.4571287181664809</v>
      </c>
      <c r="D78">
        <v>3.1</v>
      </c>
      <c r="E78" s="3"/>
    </row>
    <row r="79" spans="1:5" x14ac:dyDescent="0.25">
      <c r="A79" s="1">
        <v>36647</v>
      </c>
      <c r="B79">
        <v>3.0760938518955236</v>
      </c>
      <c r="C79">
        <v>2.5619594135410009</v>
      </c>
      <c r="D79">
        <v>3.2</v>
      </c>
      <c r="E79" s="3"/>
    </row>
    <row r="80" spans="1:5" x14ac:dyDescent="0.25">
      <c r="A80" s="1">
        <v>36678</v>
      </c>
      <c r="B80">
        <v>3.1414008893105057</v>
      </c>
      <c r="C80">
        <v>2.6472701983570146</v>
      </c>
      <c r="D80">
        <v>3.7</v>
      </c>
      <c r="E80" s="3"/>
    </row>
    <row r="81" spans="1:5" x14ac:dyDescent="0.25">
      <c r="A81" s="1">
        <v>36708</v>
      </c>
      <c r="B81">
        <v>3.0585914650288037</v>
      </c>
      <c r="C81">
        <v>2.6689792363556286</v>
      </c>
      <c r="D81">
        <v>3.7</v>
      </c>
      <c r="E81" s="3"/>
    </row>
    <row r="82" spans="1:5" x14ac:dyDescent="0.25">
      <c r="A82" s="1">
        <v>36739</v>
      </c>
      <c r="B82">
        <v>3.0578652184684545</v>
      </c>
      <c r="C82">
        <v>2.6378390571727226</v>
      </c>
      <c r="D82">
        <v>3.4</v>
      </c>
      <c r="E82" s="3"/>
    </row>
    <row r="83" spans="1:5" x14ac:dyDescent="0.25">
      <c r="A83" s="1">
        <v>36770</v>
      </c>
      <c r="B83">
        <v>3.0273987505018241</v>
      </c>
      <c r="C83">
        <v>2.6441841639983825</v>
      </c>
      <c r="D83">
        <v>3.5</v>
      </c>
      <c r="E83" s="3"/>
    </row>
    <row r="84" spans="1:5" x14ac:dyDescent="0.25">
      <c r="A84" s="1">
        <v>36800</v>
      </c>
      <c r="B84">
        <v>3.0459973037669021</v>
      </c>
      <c r="C84">
        <v>2.627433737608655</v>
      </c>
      <c r="D84">
        <v>3.4</v>
      </c>
      <c r="E84" s="3"/>
    </row>
    <row r="85" spans="1:5" x14ac:dyDescent="0.25">
      <c r="A85" s="1">
        <v>36831</v>
      </c>
      <c r="B85">
        <v>2.9873523390563754</v>
      </c>
      <c r="C85">
        <v>2.5235617072173886</v>
      </c>
      <c r="D85">
        <v>3.4</v>
      </c>
      <c r="E85" s="3"/>
    </row>
    <row r="86" spans="1:5" x14ac:dyDescent="0.25">
      <c r="A86" s="1">
        <v>36861</v>
      </c>
      <c r="B86">
        <v>2.9169750983193703</v>
      </c>
      <c r="C86">
        <v>2.578750300649276</v>
      </c>
      <c r="D86">
        <v>3.4</v>
      </c>
      <c r="E86" s="3"/>
    </row>
    <row r="87" spans="1:5" x14ac:dyDescent="0.25">
      <c r="A87" s="1">
        <v>36892</v>
      </c>
      <c r="B87">
        <v>2.9445748002514613</v>
      </c>
      <c r="C87">
        <v>2.709113720606982</v>
      </c>
      <c r="D87">
        <v>3.7</v>
      </c>
      <c r="E87" s="3"/>
    </row>
    <row r="88" spans="1:5" x14ac:dyDescent="0.25">
      <c r="A88" s="1">
        <v>36923</v>
      </c>
      <c r="B88">
        <v>2.8139580743897161</v>
      </c>
      <c r="C88">
        <v>2.663344575730807</v>
      </c>
      <c r="D88">
        <v>3.5</v>
      </c>
      <c r="E88" s="3"/>
    </row>
    <row r="89" spans="1:5" x14ac:dyDescent="0.25">
      <c r="A89" s="1">
        <v>36951</v>
      </c>
      <c r="B89">
        <v>2.6723747385534904</v>
      </c>
      <c r="C89">
        <v>2.5271125698638994</v>
      </c>
      <c r="D89">
        <v>2.9</v>
      </c>
      <c r="E89" s="3"/>
    </row>
    <row r="90" spans="1:5" x14ac:dyDescent="0.25">
      <c r="A90" s="1">
        <v>36982</v>
      </c>
      <c r="B90">
        <v>2.7169233904893368</v>
      </c>
      <c r="C90">
        <v>2.6451730540622589</v>
      </c>
      <c r="D90">
        <v>3.3</v>
      </c>
      <c r="E90" s="3"/>
    </row>
    <row r="91" spans="1:5" x14ac:dyDescent="0.25">
      <c r="A91" s="1">
        <v>37012</v>
      </c>
      <c r="B91">
        <v>2.630334887361153</v>
      </c>
      <c r="C91">
        <v>2.6563671601682182</v>
      </c>
      <c r="D91">
        <v>3.6</v>
      </c>
      <c r="E91" s="3"/>
    </row>
    <row r="92" spans="1:5" x14ac:dyDescent="0.25">
      <c r="A92" s="1">
        <v>37043</v>
      </c>
      <c r="B92">
        <v>2.4387559197511499</v>
      </c>
      <c r="C92">
        <v>2.5920463315800295</v>
      </c>
      <c r="D92">
        <v>3.2</v>
      </c>
      <c r="E92" s="3"/>
    </row>
    <row r="93" spans="1:5" x14ac:dyDescent="0.25">
      <c r="A93" s="1">
        <v>37073</v>
      </c>
      <c r="B93">
        <v>2.3338306504417803</v>
      </c>
      <c r="C93">
        <v>2.4531007988430087</v>
      </c>
      <c r="D93">
        <v>2.7</v>
      </c>
      <c r="E93" s="3"/>
    </row>
    <row r="94" spans="1:5" x14ac:dyDescent="0.25">
      <c r="A94" s="1">
        <v>37104</v>
      </c>
      <c r="B94">
        <v>2.2061660002678218</v>
      </c>
      <c r="C94">
        <v>2.4050886999573584</v>
      </c>
      <c r="D94">
        <v>2.7</v>
      </c>
      <c r="E94" s="3"/>
    </row>
    <row r="95" spans="1:5" x14ac:dyDescent="0.25">
      <c r="A95" s="1">
        <v>37135</v>
      </c>
      <c r="B95">
        <v>2.0350832777317285</v>
      </c>
      <c r="C95">
        <v>2.3774105586289682</v>
      </c>
      <c r="D95">
        <v>2.6</v>
      </c>
      <c r="E95" s="3"/>
    </row>
    <row r="96" spans="1:5" x14ac:dyDescent="0.25">
      <c r="A96" s="1">
        <v>37165</v>
      </c>
      <c r="B96">
        <v>1.7854422337526041</v>
      </c>
      <c r="C96">
        <v>2.2508873645312972</v>
      </c>
      <c r="D96">
        <v>2.1</v>
      </c>
      <c r="E96" s="3"/>
    </row>
    <row r="97" spans="1:5" x14ac:dyDescent="0.25">
      <c r="A97" s="1">
        <v>37196</v>
      </c>
      <c r="B97">
        <v>1.6592999539743818</v>
      </c>
      <c r="C97">
        <v>2.225789110654671</v>
      </c>
      <c r="D97">
        <v>1.9</v>
      </c>
      <c r="E97" s="3"/>
    </row>
    <row r="98" spans="1:5" x14ac:dyDescent="0.25">
      <c r="A98" s="1">
        <v>37226</v>
      </c>
      <c r="B98">
        <v>1.5972437235895087</v>
      </c>
      <c r="C98">
        <v>2.0473030466812236</v>
      </c>
      <c r="D98">
        <v>1.6</v>
      </c>
      <c r="E98" s="3"/>
    </row>
    <row r="99" spans="1:5" x14ac:dyDescent="0.25">
      <c r="A99" s="1">
        <v>37257</v>
      </c>
      <c r="B99">
        <v>1.4619300515609401</v>
      </c>
      <c r="C99">
        <v>1.9744660306796746</v>
      </c>
      <c r="D99">
        <v>1.1000000000000001</v>
      </c>
      <c r="E99" s="3"/>
    </row>
    <row r="100" spans="1:5" x14ac:dyDescent="0.25">
      <c r="A100" s="1">
        <v>37288</v>
      </c>
      <c r="B100">
        <v>1.47456393454487</v>
      </c>
      <c r="C100">
        <v>1.8975898757232781</v>
      </c>
      <c r="D100">
        <v>1.1000000000000001</v>
      </c>
      <c r="E100" s="3"/>
    </row>
    <row r="101" spans="1:5" x14ac:dyDescent="0.25">
      <c r="A101" s="1">
        <v>37316</v>
      </c>
      <c r="B101">
        <v>1.6158457949200984</v>
      </c>
      <c r="C101">
        <v>2.0068450172531356</v>
      </c>
      <c r="D101">
        <v>1.5</v>
      </c>
      <c r="E101" s="3"/>
    </row>
    <row r="102" spans="1:5" x14ac:dyDescent="0.25">
      <c r="A102" s="1">
        <v>37347</v>
      </c>
      <c r="B102">
        <v>1.6120386513579095</v>
      </c>
      <c r="C102">
        <v>2.0083358355938334</v>
      </c>
      <c r="D102">
        <v>1.6</v>
      </c>
      <c r="E102" s="3"/>
    </row>
    <row r="103" spans="1:5" x14ac:dyDescent="0.25">
      <c r="A103" s="1">
        <v>37377</v>
      </c>
      <c r="B103">
        <v>1.5451773169290859</v>
      </c>
      <c r="C103">
        <v>1.9145259594038453</v>
      </c>
      <c r="D103">
        <v>1.2</v>
      </c>
      <c r="E103" s="3"/>
    </row>
    <row r="104" spans="1:5" x14ac:dyDescent="0.25">
      <c r="A104" s="1">
        <v>37408</v>
      </c>
      <c r="B104">
        <v>1.5582583320191448</v>
      </c>
      <c r="C104">
        <v>1.8263523972747153</v>
      </c>
      <c r="D104">
        <v>1.1000000000000001</v>
      </c>
      <c r="E104" s="3"/>
    </row>
    <row r="105" spans="1:5" x14ac:dyDescent="0.25">
      <c r="A105" s="1">
        <v>37438</v>
      </c>
      <c r="B105">
        <v>1.6319953252456232</v>
      </c>
      <c r="C105">
        <v>1.9360551752260715</v>
      </c>
      <c r="D105">
        <v>1.5</v>
      </c>
      <c r="E105" s="3"/>
    </row>
    <row r="106" spans="1:5" x14ac:dyDescent="0.25">
      <c r="A106" s="1">
        <v>37469</v>
      </c>
      <c r="B106">
        <v>1.6577197139519086</v>
      </c>
      <c r="C106">
        <v>1.9469403749476035</v>
      </c>
      <c r="D106">
        <v>1.8</v>
      </c>
      <c r="E106" s="3"/>
    </row>
    <row r="107" spans="1:5" x14ac:dyDescent="0.25">
      <c r="A107" s="1">
        <v>37500</v>
      </c>
      <c r="B107">
        <v>1.7203474274365316</v>
      </c>
      <c r="C107">
        <v>1.8509471057445452</v>
      </c>
      <c r="D107">
        <v>1.5</v>
      </c>
      <c r="E107" s="3"/>
    </row>
    <row r="108" spans="1:5" x14ac:dyDescent="0.25">
      <c r="A108" s="1">
        <v>37530</v>
      </c>
      <c r="B108">
        <v>1.9120460437821691</v>
      </c>
      <c r="C108">
        <v>1.9852191371088743</v>
      </c>
      <c r="D108">
        <v>2</v>
      </c>
      <c r="E108" s="3"/>
    </row>
    <row r="109" spans="1:5" x14ac:dyDescent="0.25">
      <c r="A109" s="1">
        <v>37561</v>
      </c>
      <c r="B109">
        <v>1.9792964939758713</v>
      </c>
      <c r="C109">
        <v>2.0665653236913166</v>
      </c>
      <c r="D109">
        <v>2.2000000000000002</v>
      </c>
      <c r="E109" s="3"/>
    </row>
    <row r="110" spans="1:5" x14ac:dyDescent="0.25">
      <c r="A110" s="1">
        <v>37591</v>
      </c>
      <c r="B110">
        <v>2.0569128009634441</v>
      </c>
      <c r="C110">
        <v>2.153125669091001</v>
      </c>
      <c r="D110">
        <v>2.4</v>
      </c>
      <c r="E110" s="3"/>
    </row>
    <row r="111" spans="1:5" x14ac:dyDescent="0.25">
      <c r="A111" s="1">
        <v>37622</v>
      </c>
      <c r="B111">
        <v>2.1594338530787076</v>
      </c>
      <c r="C111">
        <v>2.177684865835932</v>
      </c>
      <c r="D111">
        <v>2.6</v>
      </c>
      <c r="E111" s="3"/>
    </row>
    <row r="112" spans="1:5" x14ac:dyDescent="0.25">
      <c r="A112" s="1">
        <v>37653</v>
      </c>
      <c r="B112">
        <v>2.24808676576379</v>
      </c>
      <c r="C112">
        <v>2.3802865536652069</v>
      </c>
      <c r="D112">
        <v>3</v>
      </c>
      <c r="E112" s="3"/>
    </row>
    <row r="113" spans="1:5" x14ac:dyDescent="0.25">
      <c r="A113" s="1">
        <v>37681</v>
      </c>
      <c r="B113">
        <v>2.1197102379489174</v>
      </c>
      <c r="C113">
        <v>2.3797977797509784</v>
      </c>
      <c r="D113">
        <v>3</v>
      </c>
      <c r="E113" s="3"/>
    </row>
    <row r="114" spans="1:5" x14ac:dyDescent="0.25">
      <c r="A114" s="1">
        <v>37712</v>
      </c>
      <c r="B114">
        <v>1.958212773168247</v>
      </c>
      <c r="C114">
        <v>2.2114904682307346</v>
      </c>
      <c r="D114">
        <v>2.2000000000000002</v>
      </c>
      <c r="E114" s="3"/>
    </row>
    <row r="115" spans="1:5" x14ac:dyDescent="0.25">
      <c r="A115" s="1">
        <v>37742</v>
      </c>
      <c r="B115">
        <v>1.9858467761297849</v>
      </c>
      <c r="C115">
        <v>2.1644896230051098</v>
      </c>
      <c r="D115">
        <v>2.1</v>
      </c>
      <c r="E115" s="3"/>
    </row>
    <row r="116" spans="1:5" x14ac:dyDescent="0.25">
      <c r="A116" s="1">
        <v>37773</v>
      </c>
      <c r="B116">
        <v>2.0310976317553813</v>
      </c>
      <c r="C116">
        <v>2.3126543289991686</v>
      </c>
      <c r="D116">
        <v>2.1</v>
      </c>
      <c r="E116" s="3"/>
    </row>
    <row r="117" spans="1:5" x14ac:dyDescent="0.25">
      <c r="A117" s="1">
        <v>37803</v>
      </c>
      <c r="B117">
        <v>2.0694789242029272</v>
      </c>
      <c r="C117">
        <v>2.3341349227182797</v>
      </c>
      <c r="D117">
        <v>2.1</v>
      </c>
      <c r="E117" s="3"/>
    </row>
    <row r="118" spans="1:5" x14ac:dyDescent="0.25">
      <c r="A118" s="1">
        <v>37834</v>
      </c>
      <c r="B118">
        <v>2.1049496706610489</v>
      </c>
      <c r="C118">
        <v>2.3505893405450147</v>
      </c>
      <c r="D118">
        <v>2.2000000000000002</v>
      </c>
      <c r="E118" s="3"/>
    </row>
    <row r="119" spans="1:5" x14ac:dyDescent="0.25">
      <c r="A119" s="1">
        <v>37865</v>
      </c>
      <c r="B119">
        <v>2.1202673389513604</v>
      </c>
      <c r="C119">
        <v>2.4348370990590853</v>
      </c>
      <c r="D119">
        <v>2.2999999999999998</v>
      </c>
      <c r="E119" s="3"/>
    </row>
    <row r="120" spans="1:5" x14ac:dyDescent="0.25">
      <c r="A120" s="1">
        <v>37895</v>
      </c>
      <c r="B120">
        <v>2.1250397753482728</v>
      </c>
      <c r="C120">
        <v>2.3724095609623399</v>
      </c>
      <c r="D120">
        <v>2</v>
      </c>
      <c r="E120" s="3"/>
    </row>
    <row r="121" spans="1:5" x14ac:dyDescent="0.25">
      <c r="A121" s="1">
        <v>37926</v>
      </c>
      <c r="B121">
        <v>2.1808095694668235</v>
      </c>
      <c r="C121">
        <v>2.4526970859098247</v>
      </c>
      <c r="D121">
        <v>1.8</v>
      </c>
      <c r="E121" s="3"/>
    </row>
    <row r="122" spans="1:5" x14ac:dyDescent="0.25">
      <c r="A122" s="1">
        <v>37956</v>
      </c>
      <c r="B122">
        <v>2.2287049056374935</v>
      </c>
      <c r="C122">
        <v>2.4942351912448402</v>
      </c>
      <c r="D122">
        <v>1.9</v>
      </c>
      <c r="E122" s="3"/>
    </row>
    <row r="123" spans="1:5" x14ac:dyDescent="0.25">
      <c r="A123" s="1">
        <v>37987</v>
      </c>
      <c r="B123">
        <v>2.2389013508535376</v>
      </c>
      <c r="C123">
        <v>2.4958545022657406</v>
      </c>
      <c r="D123">
        <v>1.9</v>
      </c>
      <c r="E123" s="3"/>
    </row>
    <row r="124" spans="1:5" x14ac:dyDescent="0.25">
      <c r="A124" s="1">
        <v>38018</v>
      </c>
      <c r="B124">
        <v>2.2280744384602791</v>
      </c>
      <c r="C124">
        <v>2.3889675802805352</v>
      </c>
      <c r="D124">
        <v>1.7</v>
      </c>
      <c r="E124" s="3"/>
    </row>
    <row r="125" spans="1:5" x14ac:dyDescent="0.25">
      <c r="A125" s="1">
        <v>38047</v>
      </c>
      <c r="B125">
        <v>2.3170036343453639</v>
      </c>
      <c r="C125">
        <v>2.3347504776832833</v>
      </c>
      <c r="D125">
        <v>1.7</v>
      </c>
      <c r="E125" s="3"/>
    </row>
    <row r="126" spans="1:5" x14ac:dyDescent="0.25">
      <c r="A126" s="1">
        <v>38078</v>
      </c>
      <c r="B126">
        <v>2.5462208365739989</v>
      </c>
      <c r="C126">
        <v>2.4762000987157649</v>
      </c>
      <c r="D126">
        <v>2.2999999999999998</v>
      </c>
      <c r="E126" s="3"/>
    </row>
    <row r="127" spans="1:5" x14ac:dyDescent="0.25">
      <c r="A127" s="1">
        <v>38108</v>
      </c>
      <c r="B127">
        <v>2.6938213194456591</v>
      </c>
      <c r="C127">
        <v>2.6707485682657848</v>
      </c>
      <c r="D127">
        <v>3.1</v>
      </c>
      <c r="E127" s="3"/>
    </row>
    <row r="128" spans="1:5" x14ac:dyDescent="0.25">
      <c r="A128" s="1">
        <v>38139</v>
      </c>
      <c r="B128">
        <v>2.7436269595108365</v>
      </c>
      <c r="C128">
        <v>2.6911346269256717</v>
      </c>
      <c r="D128">
        <v>3.3</v>
      </c>
      <c r="E128" s="3"/>
    </row>
    <row r="129" spans="1:5" x14ac:dyDescent="0.25">
      <c r="A129" s="1">
        <v>38169</v>
      </c>
      <c r="B129">
        <v>2.7802746437629735</v>
      </c>
      <c r="C129">
        <v>2.6243614090891096</v>
      </c>
      <c r="D129">
        <v>3</v>
      </c>
      <c r="E129" s="3"/>
    </row>
    <row r="130" spans="1:5" x14ac:dyDescent="0.25">
      <c r="A130" s="1">
        <v>38200</v>
      </c>
      <c r="B130">
        <v>2.7419039703229777</v>
      </c>
      <c r="C130">
        <v>2.6064477615903554</v>
      </c>
      <c r="D130">
        <v>2.7</v>
      </c>
      <c r="E130" s="3"/>
    </row>
    <row r="131" spans="1:5" x14ac:dyDescent="0.25">
      <c r="A131" s="1">
        <v>38231</v>
      </c>
      <c r="B131">
        <v>2.8085846567476307</v>
      </c>
      <c r="C131">
        <v>2.5224501626765305</v>
      </c>
      <c r="D131">
        <v>2.5</v>
      </c>
      <c r="E131" s="3"/>
    </row>
    <row r="132" spans="1:5" x14ac:dyDescent="0.25">
      <c r="A132" s="1">
        <v>38261</v>
      </c>
      <c r="B132">
        <v>2.9224457070394019</v>
      </c>
      <c r="C132">
        <v>2.6458341857030563</v>
      </c>
      <c r="D132">
        <v>3.2</v>
      </c>
      <c r="E132" s="3"/>
    </row>
    <row r="133" spans="1:5" x14ac:dyDescent="0.25">
      <c r="A133" s="1">
        <v>38292</v>
      </c>
      <c r="B133">
        <v>2.935914035130347</v>
      </c>
      <c r="C133">
        <v>2.6446152479029208</v>
      </c>
      <c r="D133">
        <v>3.5</v>
      </c>
      <c r="E133" s="3"/>
    </row>
    <row r="134" spans="1:5" x14ac:dyDescent="0.25">
      <c r="A134" s="1">
        <v>38322</v>
      </c>
      <c r="B134">
        <v>2.8513137934125843</v>
      </c>
      <c r="C134">
        <v>2.5640683854009669</v>
      </c>
      <c r="D134">
        <v>3.3</v>
      </c>
      <c r="E134" s="3"/>
    </row>
    <row r="135" spans="1:5" x14ac:dyDescent="0.25">
      <c r="A135" s="1">
        <v>38353</v>
      </c>
      <c r="B135">
        <v>2.855092579393689</v>
      </c>
      <c r="C135">
        <v>2.4997580769736323</v>
      </c>
      <c r="D135">
        <v>3</v>
      </c>
      <c r="E135" s="3"/>
    </row>
    <row r="136" spans="1:5" x14ac:dyDescent="0.25">
      <c r="A136" s="1">
        <v>38384</v>
      </c>
      <c r="B136">
        <v>2.8663516253755992</v>
      </c>
      <c r="C136">
        <v>2.4862291562673073</v>
      </c>
      <c r="D136">
        <v>3</v>
      </c>
      <c r="E136" s="3"/>
    </row>
    <row r="137" spans="1:5" x14ac:dyDescent="0.25">
      <c r="A137" s="1">
        <v>38412</v>
      </c>
      <c r="B137">
        <v>2.9653759820089238</v>
      </c>
      <c r="C137">
        <v>2.5617682390846217</v>
      </c>
      <c r="D137">
        <v>3.1</v>
      </c>
      <c r="E137" s="3"/>
    </row>
    <row r="138" spans="1:5" x14ac:dyDescent="0.25">
      <c r="A138" s="1">
        <v>38443</v>
      </c>
      <c r="B138">
        <v>2.9108893761639845</v>
      </c>
      <c r="C138">
        <v>2.5900174187733187</v>
      </c>
      <c r="D138">
        <v>3.5</v>
      </c>
      <c r="E138" s="3"/>
    </row>
    <row r="139" spans="1:5" x14ac:dyDescent="0.25">
      <c r="A139" s="1">
        <v>38473</v>
      </c>
      <c r="B139">
        <v>2.7914282056044053</v>
      </c>
      <c r="C139">
        <v>2.4898071983540038</v>
      </c>
      <c r="D139">
        <v>2.8</v>
      </c>
      <c r="E139" s="3"/>
    </row>
    <row r="140" spans="1:5" x14ac:dyDescent="0.25">
      <c r="A140" s="1">
        <v>38504</v>
      </c>
      <c r="B140">
        <v>2.7843677519039725</v>
      </c>
      <c r="C140">
        <v>2.3751399811231968</v>
      </c>
      <c r="D140">
        <v>2.5</v>
      </c>
      <c r="E140" s="3"/>
    </row>
    <row r="141" spans="1:5" x14ac:dyDescent="0.25">
      <c r="A141" s="1">
        <v>38534</v>
      </c>
      <c r="B141">
        <v>2.8573130710557857</v>
      </c>
      <c r="C141">
        <v>2.4855801351740934</v>
      </c>
      <c r="D141">
        <v>3.2</v>
      </c>
      <c r="E141" s="3"/>
    </row>
    <row r="142" spans="1:5" x14ac:dyDescent="0.25">
      <c r="A142" s="1">
        <v>38565</v>
      </c>
      <c r="B142">
        <v>3.0499486938227407</v>
      </c>
      <c r="C142">
        <v>2.6159922622246254</v>
      </c>
      <c r="D142">
        <v>3.6</v>
      </c>
      <c r="E142" s="3"/>
    </row>
    <row r="143" spans="1:5" x14ac:dyDescent="0.25">
      <c r="A143" s="1">
        <v>38596</v>
      </c>
      <c r="B143">
        <v>3.132232795724736</v>
      </c>
      <c r="C143">
        <v>2.8858790415067239</v>
      </c>
      <c r="D143">
        <v>4.7</v>
      </c>
      <c r="E143" s="3"/>
    </row>
    <row r="144" spans="1:5" x14ac:dyDescent="0.25">
      <c r="A144" s="1">
        <v>38626</v>
      </c>
      <c r="B144">
        <v>3.0705903294087666</v>
      </c>
      <c r="C144">
        <v>2.8575575998872931</v>
      </c>
      <c r="D144">
        <v>4.3</v>
      </c>
      <c r="E144" s="3"/>
    </row>
    <row r="145" spans="1:5" x14ac:dyDescent="0.25">
      <c r="A145" s="1">
        <v>38657</v>
      </c>
      <c r="B145">
        <v>2.9653689705681545</v>
      </c>
      <c r="C145">
        <v>2.6943755784858325</v>
      </c>
      <c r="D145">
        <v>3.5</v>
      </c>
      <c r="E145" s="3"/>
    </row>
    <row r="146" spans="1:5" x14ac:dyDescent="0.25">
      <c r="A146" s="1">
        <v>38687</v>
      </c>
      <c r="B146">
        <v>3.0117269586746316</v>
      </c>
      <c r="C146">
        <v>2.6688923654837793</v>
      </c>
      <c r="D146">
        <v>3.4</v>
      </c>
      <c r="E146" s="3"/>
    </row>
    <row r="147" spans="1:5" x14ac:dyDescent="0.25">
      <c r="A147" s="1">
        <v>38718</v>
      </c>
      <c r="B147">
        <v>3.0984012659644975</v>
      </c>
      <c r="C147">
        <v>2.7704464406855562</v>
      </c>
      <c r="D147">
        <v>4</v>
      </c>
      <c r="E147" s="3"/>
    </row>
    <row r="148" spans="1:5" x14ac:dyDescent="0.25">
      <c r="A148" s="1">
        <v>38749</v>
      </c>
      <c r="B148">
        <v>2.9859163156409476</v>
      </c>
      <c r="C148">
        <v>2.6912652814857161</v>
      </c>
      <c r="D148">
        <v>3.6</v>
      </c>
      <c r="E148" s="3"/>
    </row>
    <row r="149" spans="1:5" x14ac:dyDescent="0.25">
      <c r="A149" s="1">
        <v>38777</v>
      </c>
      <c r="B149">
        <v>2.9359854694486138</v>
      </c>
      <c r="C149">
        <v>2.6669410163466236</v>
      </c>
      <c r="D149">
        <v>3.4</v>
      </c>
      <c r="E149" s="3"/>
    </row>
    <row r="150" spans="1:5" x14ac:dyDescent="0.25">
      <c r="A150" s="1">
        <v>38808</v>
      </c>
      <c r="B150">
        <v>3.039881356763285</v>
      </c>
      <c r="C150">
        <v>2.7029561806379752</v>
      </c>
      <c r="D150">
        <v>3.5</v>
      </c>
      <c r="E150" s="3"/>
    </row>
    <row r="151" spans="1:5" x14ac:dyDescent="0.25">
      <c r="A151" s="1">
        <v>38838</v>
      </c>
      <c r="B151">
        <v>3.1247717390360168</v>
      </c>
      <c r="C151">
        <v>2.765672425509774</v>
      </c>
      <c r="D151">
        <v>4.2</v>
      </c>
      <c r="E151" s="3"/>
    </row>
    <row r="152" spans="1:5" x14ac:dyDescent="0.25">
      <c r="A152" s="1">
        <v>38869</v>
      </c>
      <c r="B152">
        <v>3.1338273723422758</v>
      </c>
      <c r="C152">
        <v>2.8033554796998086</v>
      </c>
      <c r="D152">
        <v>4.3</v>
      </c>
      <c r="E152" s="3"/>
    </row>
    <row r="153" spans="1:5" x14ac:dyDescent="0.25">
      <c r="A153" s="1">
        <v>38899</v>
      </c>
      <c r="B153">
        <v>3.0903917433880506</v>
      </c>
      <c r="C153">
        <v>2.8008031306920058</v>
      </c>
      <c r="D153">
        <v>4.0999999999999996</v>
      </c>
      <c r="E153" s="3"/>
    </row>
    <row r="154" spans="1:5" x14ac:dyDescent="0.25">
      <c r="A154" s="1">
        <v>38930</v>
      </c>
      <c r="B154">
        <v>2.9124558776014027</v>
      </c>
      <c r="C154">
        <v>2.7053710222699454</v>
      </c>
      <c r="D154">
        <v>3.8</v>
      </c>
      <c r="E154" s="3"/>
    </row>
    <row r="155" spans="1:5" x14ac:dyDescent="0.25">
      <c r="A155" s="1">
        <v>38961</v>
      </c>
      <c r="B155">
        <v>2.6569167416738906</v>
      </c>
      <c r="C155">
        <v>2.3524346555799021</v>
      </c>
      <c r="D155">
        <v>2.1</v>
      </c>
      <c r="E155" s="3"/>
    </row>
    <row r="156" spans="1:5" x14ac:dyDescent="0.25">
      <c r="A156" s="1">
        <v>38991</v>
      </c>
      <c r="B156">
        <v>2.5294662124888476</v>
      </c>
      <c r="C156">
        <v>2.1228958832911506</v>
      </c>
      <c r="D156">
        <v>1.3</v>
      </c>
      <c r="E156" s="3"/>
    </row>
    <row r="157" spans="1:5" x14ac:dyDescent="0.25">
      <c r="A157" s="1">
        <v>39022</v>
      </c>
      <c r="B157">
        <v>2.6550497479464239</v>
      </c>
      <c r="C157">
        <v>2.2017037573094904</v>
      </c>
      <c r="D157">
        <v>2</v>
      </c>
      <c r="E157" s="3"/>
    </row>
    <row r="158" spans="1:5" x14ac:dyDescent="0.25">
      <c r="A158" s="1">
        <v>39052</v>
      </c>
      <c r="B158">
        <v>2.6947322295724492</v>
      </c>
      <c r="C158">
        <v>2.3237222605101953</v>
      </c>
      <c r="D158">
        <v>2.5</v>
      </c>
      <c r="E158" s="3"/>
    </row>
    <row r="159" spans="1:5" x14ac:dyDescent="0.25">
      <c r="A159" s="1">
        <v>39083</v>
      </c>
      <c r="B159">
        <v>2.5550456597704185</v>
      </c>
      <c r="C159">
        <v>2.2409792107843978</v>
      </c>
      <c r="D159">
        <v>2.1</v>
      </c>
      <c r="E159" s="3"/>
    </row>
    <row r="160" spans="1:5" x14ac:dyDescent="0.25">
      <c r="A160" s="1">
        <v>39114</v>
      </c>
      <c r="B160">
        <v>2.6758466523359878</v>
      </c>
      <c r="C160">
        <v>2.3986564853522898</v>
      </c>
      <c r="D160">
        <v>2.4</v>
      </c>
      <c r="E160" s="3"/>
    </row>
    <row r="161" spans="1:5" x14ac:dyDescent="0.25">
      <c r="A161" s="1">
        <v>39142</v>
      </c>
      <c r="B161">
        <v>2.6791606672737989</v>
      </c>
      <c r="C161">
        <v>2.4404871856934398</v>
      </c>
      <c r="D161">
        <v>2.8</v>
      </c>
      <c r="E161" s="3"/>
    </row>
    <row r="162" spans="1:5" x14ac:dyDescent="0.25">
      <c r="A162" s="1">
        <v>39173</v>
      </c>
      <c r="B162">
        <v>2.6472584360229976</v>
      </c>
      <c r="C162">
        <v>2.4838191878600937</v>
      </c>
      <c r="D162">
        <v>2.6</v>
      </c>
      <c r="E162" s="3"/>
    </row>
    <row r="163" spans="1:5" x14ac:dyDescent="0.25">
      <c r="A163" s="1">
        <v>39203</v>
      </c>
      <c r="B163">
        <v>2.6630791849749031</v>
      </c>
      <c r="C163">
        <v>2.5368205732075011</v>
      </c>
      <c r="D163">
        <v>2.7</v>
      </c>
      <c r="E163" s="3"/>
    </row>
    <row r="164" spans="1:5" x14ac:dyDescent="0.25">
      <c r="A164" s="1">
        <v>39234</v>
      </c>
      <c r="B164">
        <v>2.6905931018946889</v>
      </c>
      <c r="C164">
        <v>2.5407467557616115</v>
      </c>
      <c r="D164">
        <v>2.7</v>
      </c>
      <c r="E164" s="3"/>
    </row>
    <row r="165" spans="1:5" x14ac:dyDescent="0.25">
      <c r="A165" s="1">
        <v>39264</v>
      </c>
      <c r="B165">
        <v>2.6289663198836259</v>
      </c>
      <c r="C165">
        <v>2.4624744327120069</v>
      </c>
      <c r="D165">
        <v>2.4</v>
      </c>
      <c r="E165" s="3"/>
    </row>
    <row r="166" spans="1:5" x14ac:dyDescent="0.25">
      <c r="A166" s="1">
        <v>39295</v>
      </c>
      <c r="B166">
        <v>2.5723250895713634</v>
      </c>
      <c r="C166">
        <v>2.3892780929768769</v>
      </c>
      <c r="D166">
        <v>2</v>
      </c>
      <c r="E166" s="3"/>
    </row>
    <row r="167" spans="1:5" x14ac:dyDescent="0.25">
      <c r="A167" s="1">
        <v>39326</v>
      </c>
      <c r="B167">
        <v>2.7620761012855315</v>
      </c>
      <c r="C167">
        <v>2.5766747225207181</v>
      </c>
      <c r="D167">
        <v>2.8</v>
      </c>
      <c r="E167" s="3"/>
    </row>
    <row r="168" spans="1:5" x14ac:dyDescent="0.25">
      <c r="A168" s="1">
        <v>39356</v>
      </c>
      <c r="B168">
        <v>2.9304685640664379</v>
      </c>
      <c r="C168">
        <v>2.7915287370512867</v>
      </c>
      <c r="D168">
        <v>3.5</v>
      </c>
      <c r="E168" s="3"/>
    </row>
    <row r="169" spans="1:5" x14ac:dyDescent="0.25">
      <c r="A169" s="1">
        <v>39387</v>
      </c>
      <c r="B169">
        <v>2.9538022364576397</v>
      </c>
      <c r="C169">
        <v>2.9814622332542133</v>
      </c>
      <c r="D169">
        <v>4.3</v>
      </c>
      <c r="E169" s="3"/>
    </row>
    <row r="170" spans="1:5" x14ac:dyDescent="0.25">
      <c r="A170" s="1">
        <v>39417</v>
      </c>
      <c r="B170">
        <v>2.9371146108528841</v>
      </c>
      <c r="C170">
        <v>2.9648693383089291</v>
      </c>
      <c r="D170">
        <v>4.0999999999999996</v>
      </c>
      <c r="E170" s="3"/>
    </row>
    <row r="171" spans="1:5" x14ac:dyDescent="0.25">
      <c r="A171" s="1">
        <v>39448</v>
      </c>
      <c r="B171">
        <v>2.9224406952843101</v>
      </c>
      <c r="C171">
        <v>3.0489689107750682</v>
      </c>
      <c r="D171">
        <v>4.3</v>
      </c>
      <c r="E171" s="3"/>
    </row>
    <row r="172" spans="1:5" x14ac:dyDescent="0.25">
      <c r="A172" s="1">
        <v>39479</v>
      </c>
      <c r="B172">
        <v>2.8939921145852092</v>
      </c>
      <c r="C172">
        <v>3.0002598343000781</v>
      </c>
      <c r="D172">
        <v>4</v>
      </c>
      <c r="E172" s="3"/>
    </row>
    <row r="173" spans="1:5" x14ac:dyDescent="0.25">
      <c r="A173" s="1">
        <v>39508</v>
      </c>
      <c r="B173">
        <v>2.8942308875808203</v>
      </c>
      <c r="C173">
        <v>3.110022119112954</v>
      </c>
      <c r="D173">
        <v>4</v>
      </c>
      <c r="E173" s="3"/>
    </row>
    <row r="174" spans="1:5" x14ac:dyDescent="0.25">
      <c r="A174" s="1">
        <v>39539</v>
      </c>
      <c r="B174">
        <v>2.8912453159548712</v>
      </c>
      <c r="C174">
        <v>3.0571671253440487</v>
      </c>
      <c r="D174">
        <v>3.9</v>
      </c>
      <c r="E174" s="3"/>
    </row>
    <row r="175" spans="1:5" x14ac:dyDescent="0.25">
      <c r="A175" s="1">
        <v>39569</v>
      </c>
      <c r="B175">
        <v>2.9766674470612897</v>
      </c>
      <c r="C175">
        <v>3.2032959360283799</v>
      </c>
      <c r="D175">
        <v>4.2</v>
      </c>
      <c r="E175" s="3"/>
    </row>
    <row r="176" spans="1:5" x14ac:dyDescent="0.25">
      <c r="A176" s="1">
        <v>39600</v>
      </c>
      <c r="B176">
        <v>3.049223373081916</v>
      </c>
      <c r="C176">
        <v>3.4595523559015757</v>
      </c>
      <c r="D176">
        <v>5</v>
      </c>
      <c r="E176" s="3"/>
    </row>
    <row r="177" spans="1:5" x14ac:dyDescent="0.25">
      <c r="A177" s="1">
        <v>39630</v>
      </c>
      <c r="B177">
        <v>3.0836796492385492</v>
      </c>
      <c r="C177">
        <v>3.6938963740796669</v>
      </c>
      <c r="D177">
        <v>5.6</v>
      </c>
      <c r="E177" s="3"/>
    </row>
    <row r="178" spans="1:5" x14ac:dyDescent="0.25">
      <c r="A178" s="1">
        <v>39661</v>
      </c>
      <c r="B178">
        <v>3.0107010962126139</v>
      </c>
      <c r="C178">
        <v>3.7565848372752901</v>
      </c>
      <c r="D178">
        <v>5.4</v>
      </c>
      <c r="E178" s="3"/>
    </row>
    <row r="179" spans="1:5" x14ac:dyDescent="0.25">
      <c r="A179" s="1">
        <v>39692</v>
      </c>
      <c r="B179">
        <v>2.7975805986195645</v>
      </c>
      <c r="C179">
        <v>3.6777610918287964</v>
      </c>
      <c r="D179">
        <v>4.9000000000000004</v>
      </c>
      <c r="E179" s="3"/>
    </row>
    <row r="180" spans="1:5" x14ac:dyDescent="0.25">
      <c r="A180" s="1">
        <v>39722</v>
      </c>
      <c r="B180">
        <v>2.2779640182599206</v>
      </c>
      <c r="C180">
        <v>3.4088759860657678</v>
      </c>
      <c r="D180">
        <v>3.7</v>
      </c>
      <c r="E180" s="3"/>
    </row>
    <row r="181" spans="1:5" x14ac:dyDescent="0.25">
      <c r="A181" s="1">
        <v>39753</v>
      </c>
      <c r="B181">
        <v>1.6754322776227211</v>
      </c>
      <c r="C181">
        <v>2.8093015268832131</v>
      </c>
      <c r="D181">
        <v>1.1000000000000001</v>
      </c>
      <c r="E181" s="3"/>
    </row>
    <row r="182" spans="1:5" x14ac:dyDescent="0.25">
      <c r="A182" s="1">
        <v>39783</v>
      </c>
      <c r="B182">
        <v>1.2491334309239757</v>
      </c>
      <c r="C182">
        <v>2.517447477034243</v>
      </c>
      <c r="D182">
        <v>0.1</v>
      </c>
      <c r="E182" s="3"/>
    </row>
    <row r="183" spans="1:5" x14ac:dyDescent="0.25">
      <c r="A183" s="1">
        <v>39814</v>
      </c>
      <c r="B183">
        <v>1.104771027356148</v>
      </c>
      <c r="C183">
        <v>2.3909339080117915</v>
      </c>
      <c r="D183">
        <v>0</v>
      </c>
      <c r="E183" s="3"/>
    </row>
    <row r="184" spans="1:5" x14ac:dyDescent="0.25">
      <c r="A184" s="1">
        <v>39845</v>
      </c>
      <c r="B184">
        <v>0.85883105923994829</v>
      </c>
      <c r="C184">
        <v>2.2937862500055206</v>
      </c>
      <c r="D184">
        <v>0.2</v>
      </c>
      <c r="E184" s="3"/>
    </row>
    <row r="185" spans="1:5" x14ac:dyDescent="0.25">
      <c r="A185" s="1">
        <v>39873</v>
      </c>
      <c r="B185">
        <v>0.5657844345065316</v>
      </c>
      <c r="C185">
        <v>1.9799081619852064</v>
      </c>
      <c r="D185">
        <v>-0.4</v>
      </c>
      <c r="E185" s="3"/>
    </row>
    <row r="186" spans="1:5" x14ac:dyDescent="0.25">
      <c r="A186" s="1">
        <v>39904</v>
      </c>
      <c r="B186">
        <v>0.31315688102814665</v>
      </c>
      <c r="C186">
        <v>1.8224892897140166</v>
      </c>
      <c r="D186">
        <v>-0.7</v>
      </c>
      <c r="E186" s="3"/>
    </row>
    <row r="187" spans="1:5" x14ac:dyDescent="0.25">
      <c r="A187" s="1">
        <v>39934</v>
      </c>
      <c r="B187">
        <v>8.6709563323469241E-2</v>
      </c>
      <c r="C187">
        <v>1.5007483943531565</v>
      </c>
      <c r="D187">
        <v>-1.3</v>
      </c>
      <c r="E187" s="3"/>
    </row>
    <row r="188" spans="1:5" x14ac:dyDescent="0.25">
      <c r="A188" s="1">
        <v>39965</v>
      </c>
      <c r="B188">
        <v>-6.8038324068160239E-2</v>
      </c>
      <c r="C188">
        <v>1.3645077464481237</v>
      </c>
      <c r="D188">
        <v>-1.4</v>
      </c>
      <c r="E188" s="3"/>
    </row>
    <row r="189" spans="1:5" x14ac:dyDescent="0.25">
      <c r="A189" s="1">
        <v>39995</v>
      </c>
      <c r="B189">
        <v>-0.2850134007597267</v>
      </c>
      <c r="C189">
        <v>1.0568770657963442</v>
      </c>
      <c r="D189">
        <v>-2.1</v>
      </c>
      <c r="E189" s="3"/>
    </row>
    <row r="190" spans="1:5" x14ac:dyDescent="0.25">
      <c r="A190" s="1">
        <v>40026</v>
      </c>
      <c r="B190">
        <v>-0.25647612392186175</v>
      </c>
      <c r="C190">
        <v>1.0533584140842494</v>
      </c>
      <c r="D190">
        <v>-1.5</v>
      </c>
      <c r="E190" s="3"/>
    </row>
    <row r="191" spans="1:5" x14ac:dyDescent="0.25">
      <c r="A191" s="1">
        <v>40057</v>
      </c>
      <c r="B191">
        <v>-0.23022492064559025</v>
      </c>
      <c r="C191">
        <v>1.0390059185176379</v>
      </c>
      <c r="D191">
        <v>-1.3</v>
      </c>
      <c r="E191" s="3"/>
    </row>
    <row r="192" spans="1:5" x14ac:dyDescent="0.25">
      <c r="A192" s="1">
        <v>40087</v>
      </c>
      <c r="B192">
        <v>0.13845997898668833</v>
      </c>
      <c r="C192">
        <v>1.2374027705044333</v>
      </c>
      <c r="D192">
        <v>-0.2</v>
      </c>
      <c r="E192" s="3"/>
    </row>
    <row r="193" spans="1:5" x14ac:dyDescent="0.25">
      <c r="A193" s="1">
        <v>40118</v>
      </c>
      <c r="B193">
        <v>0.60338978591125425</v>
      </c>
      <c r="C193">
        <v>1.7071851331977388</v>
      </c>
      <c r="D193">
        <v>1.8</v>
      </c>
      <c r="E193" s="3"/>
    </row>
    <row r="194" spans="1:5" x14ac:dyDescent="0.25">
      <c r="A194" s="1">
        <v>40148</v>
      </c>
      <c r="B194">
        <v>0.91777239333848792</v>
      </c>
      <c r="C194">
        <v>1.9696609049130529</v>
      </c>
      <c r="D194">
        <v>2.7</v>
      </c>
      <c r="E194" s="3"/>
    </row>
    <row r="195" spans="1:5" x14ac:dyDescent="0.25">
      <c r="A195" s="1">
        <v>40179</v>
      </c>
      <c r="B195">
        <v>0.94858887960725591</v>
      </c>
      <c r="C195">
        <v>2.0375782560736977</v>
      </c>
      <c r="D195">
        <v>2.6</v>
      </c>
      <c r="E195" s="3"/>
    </row>
    <row r="196" spans="1:5" x14ac:dyDescent="0.25">
      <c r="A196" s="1">
        <v>40210</v>
      </c>
      <c r="B196">
        <v>1.0123386524953579</v>
      </c>
      <c r="C196">
        <v>2.0189442754674265</v>
      </c>
      <c r="D196">
        <v>2.1</v>
      </c>
      <c r="E196" s="3"/>
    </row>
    <row r="197" spans="1:5" x14ac:dyDescent="0.25">
      <c r="A197" s="1">
        <v>40238</v>
      </c>
      <c r="B197">
        <v>1.1748428868768677</v>
      </c>
      <c r="C197">
        <v>2.1592880325019768</v>
      </c>
      <c r="D197">
        <v>2.2999999999999998</v>
      </c>
      <c r="E197" s="3"/>
    </row>
    <row r="198" spans="1:5" x14ac:dyDescent="0.25">
      <c r="A198" s="1">
        <v>40269</v>
      </c>
      <c r="B198">
        <v>1.3050175182556911</v>
      </c>
      <c r="C198">
        <v>2.2421510198012844</v>
      </c>
      <c r="D198">
        <v>2.2000000000000002</v>
      </c>
      <c r="E198" s="3"/>
    </row>
    <row r="199" spans="1:5" x14ac:dyDescent="0.25">
      <c r="A199" s="1">
        <v>40299</v>
      </c>
      <c r="B199">
        <v>1.2459591951712607</v>
      </c>
      <c r="C199">
        <v>2.2811588458372345</v>
      </c>
      <c r="D199">
        <v>2</v>
      </c>
      <c r="E199" s="3"/>
    </row>
    <row r="200" spans="1:5" x14ac:dyDescent="0.25">
      <c r="A200" s="1">
        <v>40330</v>
      </c>
      <c r="B200">
        <v>1.1544129324768397</v>
      </c>
      <c r="C200">
        <v>2.1361919261846771</v>
      </c>
      <c r="D200">
        <v>1.1000000000000001</v>
      </c>
      <c r="E200" s="3"/>
    </row>
    <row r="201" spans="1:5" x14ac:dyDescent="0.25">
      <c r="A201" s="1">
        <v>40360</v>
      </c>
      <c r="B201">
        <v>1.2750044910353611</v>
      </c>
      <c r="C201">
        <v>2.1894779095138679</v>
      </c>
      <c r="D201">
        <v>1.2</v>
      </c>
      <c r="E201" s="3"/>
    </row>
    <row r="202" spans="1:5" x14ac:dyDescent="0.25">
      <c r="A202" s="1">
        <v>40391</v>
      </c>
      <c r="B202">
        <v>1.2565502010436278</v>
      </c>
      <c r="C202">
        <v>2.1587932246327211</v>
      </c>
      <c r="D202">
        <v>1.1000000000000001</v>
      </c>
      <c r="E202" s="3"/>
    </row>
    <row r="203" spans="1:5" x14ac:dyDescent="0.25">
      <c r="A203" s="1">
        <v>40422</v>
      </c>
      <c r="B203">
        <v>1.3568282085071897</v>
      </c>
      <c r="C203">
        <v>2.1980450022565057</v>
      </c>
      <c r="D203">
        <v>1.1000000000000001</v>
      </c>
      <c r="E203" s="3"/>
    </row>
    <row r="204" spans="1:5" x14ac:dyDescent="0.25">
      <c r="A204" s="1">
        <v>40452</v>
      </c>
      <c r="B204">
        <v>1.4020120596698584</v>
      </c>
      <c r="C204">
        <v>2.2541995681718503</v>
      </c>
      <c r="D204">
        <v>1.2</v>
      </c>
      <c r="E204" s="3"/>
    </row>
    <row r="205" spans="1:5" x14ac:dyDescent="0.25">
      <c r="A205" s="1">
        <v>40483</v>
      </c>
      <c r="B205">
        <v>1.4392526381749051</v>
      </c>
      <c r="C205">
        <v>2.2077443527152032</v>
      </c>
      <c r="D205">
        <v>1.1000000000000001</v>
      </c>
      <c r="E205" s="3"/>
    </row>
    <row r="206" spans="1:5" x14ac:dyDescent="0.25">
      <c r="A206" s="1">
        <v>40513</v>
      </c>
      <c r="B206">
        <v>1.5528604405178656</v>
      </c>
      <c r="C206">
        <v>2.2496630535504618</v>
      </c>
      <c r="D206">
        <v>1.5</v>
      </c>
      <c r="E206" s="3"/>
    </row>
    <row r="207" spans="1:5" x14ac:dyDescent="0.25">
      <c r="A207" s="1">
        <v>40544</v>
      </c>
      <c r="B207">
        <v>1.693308835204745</v>
      </c>
      <c r="C207">
        <v>2.304526304492029</v>
      </c>
      <c r="D207">
        <v>1.6</v>
      </c>
      <c r="E207" s="3"/>
    </row>
    <row r="208" spans="1:5" x14ac:dyDescent="0.25">
      <c r="A208" s="1">
        <v>40575</v>
      </c>
      <c r="B208">
        <v>1.8741507657990424</v>
      </c>
      <c r="C208">
        <v>2.4537749994525777</v>
      </c>
      <c r="D208">
        <v>2.1</v>
      </c>
      <c r="E208" s="3"/>
    </row>
    <row r="209" spans="1:5" x14ac:dyDescent="0.25">
      <c r="A209" s="1">
        <v>40603</v>
      </c>
      <c r="B209">
        <v>1.9904828168224047</v>
      </c>
      <c r="C209">
        <v>2.5939735294998085</v>
      </c>
      <c r="D209">
        <v>2.7</v>
      </c>
      <c r="E209" s="3"/>
    </row>
    <row r="210" spans="1:5" x14ac:dyDescent="0.25">
      <c r="A210" s="1">
        <v>40634</v>
      </c>
      <c r="B210">
        <v>2.0638267989238637</v>
      </c>
      <c r="C210">
        <v>2.6767766000740654</v>
      </c>
      <c r="D210">
        <v>3.2</v>
      </c>
      <c r="E210" s="3"/>
    </row>
    <row r="211" spans="1:5" x14ac:dyDescent="0.25">
      <c r="A211" s="1">
        <v>40664</v>
      </c>
      <c r="B211">
        <v>2.1552835594314019</v>
      </c>
      <c r="C211">
        <v>2.8189204691049126</v>
      </c>
      <c r="D211">
        <v>3.6</v>
      </c>
      <c r="E211" s="3"/>
    </row>
    <row r="212" spans="1:5" x14ac:dyDescent="0.25">
      <c r="A212" s="1">
        <v>40695</v>
      </c>
      <c r="B212">
        <v>2.1426312522644211</v>
      </c>
      <c r="C212">
        <v>2.7897854101942872</v>
      </c>
      <c r="D212">
        <v>3.6</v>
      </c>
      <c r="E212" s="3"/>
    </row>
    <row r="213" spans="1:5" x14ac:dyDescent="0.25">
      <c r="A213" s="1">
        <v>40725</v>
      </c>
      <c r="B213">
        <v>2.15531036959392</v>
      </c>
      <c r="C213">
        <v>2.8186728649677297</v>
      </c>
      <c r="D213">
        <v>3.6</v>
      </c>
      <c r="E213" s="3"/>
    </row>
    <row r="214" spans="1:5" x14ac:dyDescent="0.25">
      <c r="A214" s="1">
        <v>40756</v>
      </c>
      <c r="B214">
        <v>2.1979990386114285</v>
      </c>
      <c r="C214">
        <v>2.9103241721525483</v>
      </c>
      <c r="D214">
        <v>3.8</v>
      </c>
      <c r="E214" s="3"/>
    </row>
    <row r="215" spans="1:5" x14ac:dyDescent="0.25">
      <c r="A215" s="1">
        <v>40787</v>
      </c>
      <c r="B215">
        <v>2.1470411686357944</v>
      </c>
      <c r="C215">
        <v>2.9786009563794362</v>
      </c>
      <c r="D215">
        <v>3.9</v>
      </c>
      <c r="E215" s="3"/>
    </row>
    <row r="216" spans="1:5" x14ac:dyDescent="0.25">
      <c r="A216" s="1">
        <v>40817</v>
      </c>
      <c r="B216">
        <v>2.1172205244456754</v>
      </c>
      <c r="C216">
        <v>2.8371502468694159</v>
      </c>
      <c r="D216">
        <v>3.5</v>
      </c>
      <c r="E216" s="3"/>
    </row>
    <row r="217" spans="1:5" x14ac:dyDescent="0.25">
      <c r="A217" s="1">
        <v>40848</v>
      </c>
      <c r="B217">
        <v>2.0938966844402693</v>
      </c>
      <c r="C217">
        <v>2.8292447073702469</v>
      </c>
      <c r="D217">
        <v>3.4</v>
      </c>
      <c r="E217" s="3"/>
    </row>
    <row r="218" spans="1:5" x14ac:dyDescent="0.25">
      <c r="A218" s="1">
        <v>40878</v>
      </c>
      <c r="B218">
        <v>2.0077706185743702</v>
      </c>
      <c r="C218">
        <v>2.7707698149335047</v>
      </c>
      <c r="D218">
        <v>3</v>
      </c>
      <c r="E218" s="3"/>
    </row>
    <row r="219" spans="1:5" x14ac:dyDescent="0.25">
      <c r="A219" s="1">
        <v>40909</v>
      </c>
      <c r="B219">
        <v>1.9863775716421357</v>
      </c>
      <c r="C219">
        <v>2.7080650140165465</v>
      </c>
      <c r="D219">
        <v>2.9</v>
      </c>
      <c r="E219" s="3"/>
    </row>
    <row r="220" spans="1:5" x14ac:dyDescent="0.25">
      <c r="A220" s="1">
        <v>40940</v>
      </c>
      <c r="B220">
        <v>1.950487559482448</v>
      </c>
      <c r="C220">
        <v>2.6170044310020701</v>
      </c>
      <c r="D220">
        <v>2.9</v>
      </c>
      <c r="E220" s="3"/>
    </row>
    <row r="221" spans="1:5" x14ac:dyDescent="0.25">
      <c r="A221" s="1">
        <v>40969</v>
      </c>
      <c r="B221">
        <v>1.8842418145218556</v>
      </c>
      <c r="C221">
        <v>2.5055215661624857</v>
      </c>
      <c r="D221">
        <v>2.7</v>
      </c>
      <c r="E221" s="3"/>
    </row>
    <row r="222" spans="1:5" x14ac:dyDescent="0.25">
      <c r="A222" s="1">
        <v>41000</v>
      </c>
      <c r="B222">
        <v>1.7959867548813597</v>
      </c>
      <c r="C222">
        <v>2.4011391674378992</v>
      </c>
      <c r="D222">
        <v>2.2999999999999998</v>
      </c>
      <c r="E222" s="3"/>
    </row>
    <row r="223" spans="1:5" x14ac:dyDescent="0.25">
      <c r="A223" s="1">
        <v>41030</v>
      </c>
      <c r="B223">
        <v>1.6704876133258999</v>
      </c>
      <c r="C223">
        <v>2.1982709469738864</v>
      </c>
      <c r="D223">
        <v>1.7</v>
      </c>
      <c r="E223" s="3"/>
    </row>
    <row r="224" spans="1:5" x14ac:dyDescent="0.25">
      <c r="A224" s="1">
        <v>41061</v>
      </c>
      <c r="B224">
        <v>1.6781364294135206</v>
      </c>
      <c r="C224">
        <v>2.2112637613108466</v>
      </c>
      <c r="D224">
        <v>1.7</v>
      </c>
      <c r="E224" s="3"/>
    </row>
    <row r="225" spans="1:5" x14ac:dyDescent="0.25">
      <c r="A225" s="1">
        <v>41091</v>
      </c>
      <c r="B225">
        <v>1.6443034957982579</v>
      </c>
      <c r="C225">
        <v>2.1553502827632571</v>
      </c>
      <c r="D225">
        <v>1.4</v>
      </c>
      <c r="E225" s="3"/>
    </row>
    <row r="226" spans="1:5" x14ac:dyDescent="0.25">
      <c r="A226" s="1">
        <v>41122</v>
      </c>
      <c r="B226">
        <v>1.7667038299852855</v>
      </c>
      <c r="C226">
        <v>2.1601343919216789</v>
      </c>
      <c r="D226">
        <v>1.7</v>
      </c>
      <c r="E226" s="3"/>
    </row>
    <row r="227" spans="1:5" x14ac:dyDescent="0.25">
      <c r="A227" s="1">
        <v>41153</v>
      </c>
      <c r="B227">
        <v>1.8531264236316067</v>
      </c>
      <c r="C227">
        <v>2.0987305209231573</v>
      </c>
      <c r="D227">
        <v>2</v>
      </c>
      <c r="E227" s="3"/>
    </row>
    <row r="228" spans="1:5" x14ac:dyDescent="0.25">
      <c r="A228" s="1">
        <v>41183</v>
      </c>
      <c r="B228">
        <v>1.8289410955603809</v>
      </c>
      <c r="C228">
        <v>2.1740535072417995</v>
      </c>
      <c r="D228">
        <v>2.2000000000000002</v>
      </c>
      <c r="E228" s="3"/>
    </row>
    <row r="229" spans="1:5" x14ac:dyDescent="0.25">
      <c r="A229" s="1">
        <v>41214</v>
      </c>
      <c r="B229">
        <v>1.7951701430510896</v>
      </c>
      <c r="C229">
        <v>2.1129339816385304</v>
      </c>
      <c r="D229">
        <v>1.8</v>
      </c>
      <c r="E229" s="3"/>
    </row>
    <row r="230" spans="1:5" x14ac:dyDescent="0.25">
      <c r="A230" s="1">
        <v>41244</v>
      </c>
      <c r="B230">
        <v>1.806254319867316</v>
      </c>
      <c r="C230">
        <v>2.0704909401965432</v>
      </c>
      <c r="D230">
        <v>1.7</v>
      </c>
      <c r="E230" s="3"/>
    </row>
    <row r="231" spans="1:5" x14ac:dyDescent="0.25">
      <c r="A231" s="1">
        <v>41275</v>
      </c>
      <c r="B231">
        <v>1.7842758441215829</v>
      </c>
      <c r="C231">
        <v>2.0446493273235427</v>
      </c>
      <c r="D231">
        <v>1.6</v>
      </c>
      <c r="E231" s="3"/>
    </row>
    <row r="232" spans="1:5" x14ac:dyDescent="0.25">
      <c r="A232" s="1">
        <v>41306</v>
      </c>
      <c r="B232">
        <v>1.7949407230755745</v>
      </c>
      <c r="C232">
        <v>2.1466553413470377</v>
      </c>
      <c r="D232">
        <v>2</v>
      </c>
      <c r="E232" s="3"/>
    </row>
    <row r="233" spans="1:5" x14ac:dyDescent="0.25">
      <c r="A233" s="1">
        <v>41334</v>
      </c>
      <c r="B233">
        <v>1.7523670455481322</v>
      </c>
      <c r="C233">
        <v>2.0644206122450672</v>
      </c>
      <c r="D233">
        <v>1.5</v>
      </c>
      <c r="E233" s="3"/>
    </row>
    <row r="234" spans="1:5" x14ac:dyDescent="0.25">
      <c r="A234" s="1">
        <v>41365</v>
      </c>
      <c r="B234">
        <v>1.706792970943573</v>
      </c>
      <c r="C234">
        <v>1.9839575355902894</v>
      </c>
      <c r="D234">
        <v>1.1000000000000001</v>
      </c>
      <c r="E234" s="3"/>
    </row>
    <row r="235" spans="1:5" x14ac:dyDescent="0.25">
      <c r="A235" s="1">
        <v>41395</v>
      </c>
      <c r="B235">
        <v>1.8207365412064984</v>
      </c>
      <c r="C235">
        <v>2.0471216891968727</v>
      </c>
      <c r="D235">
        <v>1.4</v>
      </c>
      <c r="E235" s="3"/>
    </row>
    <row r="236" spans="1:5" x14ac:dyDescent="0.25">
      <c r="A236" s="1">
        <v>41426</v>
      </c>
      <c r="B236">
        <v>1.8939484692076545</v>
      </c>
      <c r="C236">
        <v>2.068857694467535</v>
      </c>
      <c r="D236">
        <v>1.8</v>
      </c>
      <c r="E236" s="3"/>
    </row>
    <row r="237" spans="1:5" x14ac:dyDescent="0.25">
      <c r="A237" s="1">
        <v>41456</v>
      </c>
      <c r="B237">
        <v>1.9533504524044105</v>
      </c>
      <c r="C237">
        <v>2.0749943680690337</v>
      </c>
      <c r="D237">
        <v>2</v>
      </c>
      <c r="E237" s="3"/>
    </row>
    <row r="238" spans="1:5" x14ac:dyDescent="0.25">
      <c r="A238" s="1">
        <v>41487</v>
      </c>
      <c r="B238">
        <v>1.8895726200184291</v>
      </c>
      <c r="C238">
        <v>1.9927700272375291</v>
      </c>
      <c r="D238">
        <v>1.5</v>
      </c>
      <c r="E238" s="3"/>
    </row>
    <row r="239" spans="1:5" x14ac:dyDescent="0.25">
      <c r="A239" s="1">
        <v>41518</v>
      </c>
      <c r="B239">
        <v>1.8548887872284086</v>
      </c>
      <c r="C239">
        <v>1.9399937349327019</v>
      </c>
      <c r="D239">
        <v>1.2</v>
      </c>
      <c r="E239" s="3"/>
    </row>
    <row r="240" spans="1:5" x14ac:dyDescent="0.25">
      <c r="A240" s="1">
        <v>41548</v>
      </c>
      <c r="B240">
        <v>1.8767347337047193</v>
      </c>
      <c r="C240">
        <v>1.9018765303482437</v>
      </c>
      <c r="D240">
        <v>1</v>
      </c>
      <c r="E240" s="3"/>
    </row>
    <row r="241" spans="1:5" x14ac:dyDescent="0.25">
      <c r="A241" s="1">
        <v>41579</v>
      </c>
      <c r="B241">
        <v>1.9378797978456255</v>
      </c>
      <c r="C241">
        <v>1.9164653219895955</v>
      </c>
      <c r="D241">
        <v>1.2</v>
      </c>
      <c r="E241" s="3"/>
    </row>
    <row r="242" spans="1:5" x14ac:dyDescent="0.25">
      <c r="A242" s="1">
        <v>41609</v>
      </c>
      <c r="B242">
        <v>1.9958777178699958</v>
      </c>
      <c r="C242">
        <v>1.9446440403092675</v>
      </c>
      <c r="D242">
        <v>1.5</v>
      </c>
      <c r="E242" s="3"/>
    </row>
    <row r="243" spans="1:5" x14ac:dyDescent="0.25">
      <c r="A243" s="1">
        <v>41640</v>
      </c>
      <c r="B243">
        <v>2.011980251977544</v>
      </c>
      <c r="C243">
        <v>1.9601932615080644</v>
      </c>
      <c r="D243">
        <v>1.6</v>
      </c>
      <c r="E243" s="3"/>
    </row>
    <row r="244" spans="1:5" x14ac:dyDescent="0.25">
      <c r="A244" s="1">
        <v>41671</v>
      </c>
      <c r="B244">
        <v>1.9841202715401693</v>
      </c>
      <c r="C244">
        <v>1.8639580448590538</v>
      </c>
      <c r="D244">
        <v>1.1000000000000001</v>
      </c>
      <c r="E244" s="3"/>
    </row>
    <row r="245" spans="1:5" x14ac:dyDescent="0.25">
      <c r="A245" s="1">
        <v>41699</v>
      </c>
      <c r="B245">
        <v>2.0502919549694041</v>
      </c>
      <c r="C245">
        <v>2.0004313084209668</v>
      </c>
      <c r="D245">
        <v>1.5</v>
      </c>
      <c r="E245" s="3"/>
    </row>
    <row r="246" spans="1:5" x14ac:dyDescent="0.25">
      <c r="A246" s="1">
        <v>41730</v>
      </c>
      <c r="B246">
        <v>2.1523818597800926</v>
      </c>
      <c r="C246">
        <v>2.1368569951475185</v>
      </c>
      <c r="D246">
        <v>2</v>
      </c>
      <c r="E246" s="3"/>
    </row>
    <row r="247" spans="1:5" x14ac:dyDescent="0.25">
      <c r="A247" s="1">
        <v>41760</v>
      </c>
      <c r="B247">
        <v>2.2246738129273704</v>
      </c>
      <c r="C247">
        <v>2.1951319260433579</v>
      </c>
      <c r="D247">
        <v>2.1</v>
      </c>
      <c r="E247" s="3"/>
    </row>
    <row r="248" spans="1:5" x14ac:dyDescent="0.25">
      <c r="A248" s="1">
        <v>41791</v>
      </c>
      <c r="B248">
        <v>2.2550982703075828</v>
      </c>
      <c r="C248">
        <v>2.1915378474750487</v>
      </c>
      <c r="D248">
        <v>2.1</v>
      </c>
      <c r="E248" s="3"/>
    </row>
    <row r="249" spans="1:5" x14ac:dyDescent="0.25">
      <c r="A249" s="1">
        <v>41821</v>
      </c>
      <c r="B249">
        <v>2.2107185236387212</v>
      </c>
      <c r="C249">
        <v>2.1578084531677635</v>
      </c>
      <c r="D249">
        <v>2</v>
      </c>
      <c r="E249" s="3"/>
    </row>
    <row r="250" spans="1:5" x14ac:dyDescent="0.25">
      <c r="A250" s="1">
        <v>41852</v>
      </c>
      <c r="B250">
        <v>2.1944336210435731</v>
      </c>
      <c r="C250">
        <v>2.1136656388690436</v>
      </c>
      <c r="D250">
        <v>1.7</v>
      </c>
      <c r="E250" s="3"/>
    </row>
    <row r="251" spans="1:5" x14ac:dyDescent="0.25">
      <c r="A251" s="1">
        <v>41883</v>
      </c>
      <c r="B251">
        <v>2.1956849283073776</v>
      </c>
      <c r="C251">
        <v>2.100799529192614</v>
      </c>
      <c r="D251">
        <v>1.7</v>
      </c>
      <c r="E251" s="3"/>
    </row>
    <row r="252" spans="1:5" x14ac:dyDescent="0.25">
      <c r="A252" s="1">
        <v>41913</v>
      </c>
      <c r="B252">
        <v>2.1798908767462115</v>
      </c>
      <c r="C252">
        <v>2.087484632354724</v>
      </c>
      <c r="D252">
        <v>1.7</v>
      </c>
      <c r="E252" s="3"/>
    </row>
    <row r="253" spans="1:5" x14ac:dyDescent="0.25">
      <c r="A253" s="1">
        <v>41944</v>
      </c>
      <c r="B253">
        <v>2.0990908063928182</v>
      </c>
      <c r="C253">
        <v>2.0010014848524276</v>
      </c>
      <c r="D253">
        <v>1.3</v>
      </c>
      <c r="E253" s="3"/>
    </row>
    <row r="254" spans="1:5" x14ac:dyDescent="0.25">
      <c r="A254" s="1">
        <v>41974</v>
      </c>
      <c r="B254">
        <v>1.9455092163626231</v>
      </c>
      <c r="C254">
        <v>1.8846595299934386</v>
      </c>
      <c r="D254">
        <v>0.8</v>
      </c>
      <c r="E254" s="3"/>
    </row>
    <row r="255" spans="1:5" x14ac:dyDescent="0.25">
      <c r="A255" s="1">
        <v>42005</v>
      </c>
      <c r="B255">
        <v>1.7897977826102027</v>
      </c>
      <c r="C255">
        <v>1.6991351410434568</v>
      </c>
      <c r="D255">
        <v>-0.1</v>
      </c>
      <c r="E255" s="3"/>
    </row>
    <row r="256" spans="1:5" x14ac:dyDescent="0.25">
      <c r="A256" s="1">
        <v>42036</v>
      </c>
      <c r="B256">
        <v>1.8445330650986331</v>
      </c>
      <c r="C256">
        <v>1.6388700313432358</v>
      </c>
      <c r="D256">
        <v>0</v>
      </c>
      <c r="E256" s="3"/>
    </row>
    <row r="257" spans="1:5" x14ac:dyDescent="0.25">
      <c r="A257" s="1">
        <v>42064</v>
      </c>
      <c r="B257">
        <v>1.8005339684377413</v>
      </c>
      <c r="C257">
        <v>1.5522746217071486</v>
      </c>
      <c r="D257">
        <v>-0.1</v>
      </c>
      <c r="E257" s="3"/>
    </row>
    <row r="258" spans="1:5" x14ac:dyDescent="0.25">
      <c r="A258" s="1">
        <v>42095</v>
      </c>
      <c r="B258">
        <v>1.8195234500963631</v>
      </c>
      <c r="C258">
        <v>1.4513091877168178</v>
      </c>
      <c r="D258">
        <v>-0.2</v>
      </c>
      <c r="E258" s="3"/>
    </row>
    <row r="259" spans="1:5" x14ac:dyDescent="0.25">
      <c r="A259" s="1">
        <v>42125</v>
      </c>
      <c r="B259">
        <v>1.8269270355435616</v>
      </c>
      <c r="C259">
        <v>1.4364799845805103</v>
      </c>
      <c r="D259">
        <v>0</v>
      </c>
      <c r="E259" s="3"/>
    </row>
    <row r="260" spans="1:5" x14ac:dyDescent="0.25">
      <c r="A260" s="1">
        <v>42156</v>
      </c>
      <c r="B260">
        <v>1.8447668757495381</v>
      </c>
      <c r="C260">
        <v>1.4942115524683606</v>
      </c>
      <c r="D260">
        <v>0.1</v>
      </c>
      <c r="E260" s="3"/>
    </row>
    <row r="261" spans="1:5" x14ac:dyDescent="0.25">
      <c r="A261" s="1">
        <v>42186</v>
      </c>
      <c r="B261">
        <v>1.8214495044532875</v>
      </c>
      <c r="C261">
        <v>1.4809681550244558</v>
      </c>
      <c r="D261">
        <v>0.2</v>
      </c>
      <c r="E261" s="3"/>
    </row>
    <row r="262" spans="1:5" x14ac:dyDescent="0.25">
      <c r="A262" s="1">
        <v>42217</v>
      </c>
      <c r="B262">
        <v>1.8156593329404624</v>
      </c>
      <c r="C262">
        <v>1.4330545228924152</v>
      </c>
      <c r="D262">
        <v>0.2</v>
      </c>
      <c r="E262" s="3"/>
    </row>
    <row r="263" spans="1:5" x14ac:dyDescent="0.25">
      <c r="A263" s="1">
        <v>42248</v>
      </c>
      <c r="B263">
        <v>1.7543738469082075</v>
      </c>
      <c r="C263">
        <v>1.3919657101306644</v>
      </c>
      <c r="D263">
        <v>0</v>
      </c>
      <c r="E263" s="3"/>
    </row>
    <row r="264" spans="1:5" x14ac:dyDescent="0.25">
      <c r="A264" s="1">
        <v>42278</v>
      </c>
      <c r="B264">
        <v>1.8287805408189972</v>
      </c>
      <c r="C264">
        <v>1.427780544938192</v>
      </c>
      <c r="D264">
        <v>0.2</v>
      </c>
      <c r="E264" s="3"/>
    </row>
    <row r="265" spans="1:5" x14ac:dyDescent="0.25">
      <c r="A265" s="1">
        <v>42309</v>
      </c>
      <c r="B265">
        <v>1.8773738268567948</v>
      </c>
      <c r="C265">
        <v>1.4913353174221855</v>
      </c>
      <c r="D265">
        <v>0.5</v>
      </c>
      <c r="E265" s="3"/>
    </row>
    <row r="266" spans="1:5" x14ac:dyDescent="0.25">
      <c r="A266" s="1">
        <v>42339</v>
      </c>
      <c r="B266">
        <v>1.92791271538974</v>
      </c>
      <c r="C266">
        <v>1.4848826571394473</v>
      </c>
      <c r="D266">
        <v>0.7</v>
      </c>
      <c r="E266" s="3"/>
    </row>
    <row r="267" spans="1:5" x14ac:dyDescent="0.25">
      <c r="A267" s="1">
        <v>42370</v>
      </c>
      <c r="B267">
        <v>2.0136085184420658</v>
      </c>
      <c r="C267">
        <v>1.5755171486542823</v>
      </c>
      <c r="D267">
        <v>1.4</v>
      </c>
      <c r="E267" s="3"/>
    </row>
    <row r="268" spans="1:5" x14ac:dyDescent="0.25">
      <c r="A268" s="1">
        <v>42401</v>
      </c>
      <c r="B268">
        <v>1.9057917266530868</v>
      </c>
      <c r="C268">
        <v>1.534736303345317</v>
      </c>
      <c r="D268">
        <v>1</v>
      </c>
      <c r="E268" s="3"/>
    </row>
    <row r="269" spans="1:5" x14ac:dyDescent="0.25">
      <c r="A269" s="1">
        <v>42430</v>
      </c>
      <c r="B269">
        <v>1.9952762962704216</v>
      </c>
      <c r="C269">
        <v>1.5164629174021869</v>
      </c>
      <c r="D269">
        <v>0.9</v>
      </c>
      <c r="E269" s="3"/>
    </row>
    <row r="270" spans="1:5" x14ac:dyDescent="0.25">
      <c r="A270" s="1">
        <v>42461</v>
      </c>
      <c r="B270">
        <v>2.0513282494850844</v>
      </c>
      <c r="C270">
        <v>1.5875213695981572</v>
      </c>
      <c r="D270">
        <v>1.1000000000000001</v>
      </c>
      <c r="E270" s="3"/>
    </row>
    <row r="271" spans="1:5" x14ac:dyDescent="0.25">
      <c r="A271" s="1">
        <v>42491</v>
      </c>
      <c r="B271">
        <v>2.0781137401775895</v>
      </c>
      <c r="C271">
        <v>1.5874697315692925</v>
      </c>
      <c r="D271">
        <v>1</v>
      </c>
      <c r="E271" s="3"/>
    </row>
    <row r="272" spans="1:5" x14ac:dyDescent="0.25">
      <c r="A272" s="1">
        <v>42522</v>
      </c>
      <c r="B272">
        <v>2.0704293260887718</v>
      </c>
      <c r="C272">
        <v>1.5207330472062162</v>
      </c>
      <c r="D272">
        <v>1</v>
      </c>
      <c r="E272" s="3"/>
    </row>
    <row r="273" spans="1:5" x14ac:dyDescent="0.25">
      <c r="A273" s="1">
        <v>42552</v>
      </c>
      <c r="B273">
        <v>2.0732507087744052</v>
      </c>
      <c r="C273">
        <v>1.4818475300839087</v>
      </c>
      <c r="D273">
        <v>0.8</v>
      </c>
      <c r="E273" s="3"/>
    </row>
    <row r="274" spans="1:5" x14ac:dyDescent="0.25">
      <c r="A274" s="1">
        <v>42583</v>
      </c>
      <c r="B274">
        <v>2.1102638720386411</v>
      </c>
      <c r="C274">
        <v>1.5517635015306621</v>
      </c>
      <c r="D274">
        <v>1.1000000000000001</v>
      </c>
      <c r="E274" s="3"/>
    </row>
    <row r="275" spans="1:5" x14ac:dyDescent="0.25">
      <c r="A275" s="1">
        <v>42614</v>
      </c>
      <c r="B275">
        <v>2.2733031036071689</v>
      </c>
      <c r="C275">
        <v>1.6170844551191206</v>
      </c>
      <c r="D275">
        <v>1.5</v>
      </c>
      <c r="E275" s="3"/>
    </row>
    <row r="276" spans="1:5" x14ac:dyDescent="0.25">
      <c r="A276" s="1">
        <v>42644</v>
      </c>
      <c r="B276">
        <v>2.2849370716988662</v>
      </c>
      <c r="C276">
        <v>1.5944655082563937</v>
      </c>
      <c r="D276">
        <v>1.6</v>
      </c>
      <c r="E276" s="3"/>
    </row>
    <row r="277" spans="1:5" x14ac:dyDescent="0.25">
      <c r="A277" s="1">
        <v>42675</v>
      </c>
      <c r="B277">
        <v>2.3690109994541495</v>
      </c>
      <c r="C277">
        <v>1.6270443227978681</v>
      </c>
      <c r="D277">
        <v>1.7</v>
      </c>
      <c r="E277" s="3"/>
    </row>
    <row r="278" spans="1:5" x14ac:dyDescent="0.25">
      <c r="A278" s="1">
        <v>42705</v>
      </c>
      <c r="B278">
        <v>2.5448978160402</v>
      </c>
      <c r="C278">
        <v>1.763098354864993</v>
      </c>
      <c r="D278">
        <v>2.1</v>
      </c>
      <c r="E278" s="3"/>
    </row>
    <row r="279" spans="1:5" x14ac:dyDescent="0.25">
      <c r="A279" s="1">
        <v>42736</v>
      </c>
      <c r="B279">
        <v>2.6611997980649971</v>
      </c>
      <c r="C279">
        <v>1.8793824472176051</v>
      </c>
      <c r="D279">
        <v>2.5</v>
      </c>
      <c r="E279" s="3"/>
    </row>
    <row r="280" spans="1:5" x14ac:dyDescent="0.25">
      <c r="A280" s="1">
        <v>42767</v>
      </c>
      <c r="B280">
        <v>2.7485627756465947</v>
      </c>
      <c r="C280">
        <v>1.9624575527249164</v>
      </c>
      <c r="D280">
        <v>2.7</v>
      </c>
      <c r="E280" s="3"/>
    </row>
    <row r="281" spans="1:5" x14ac:dyDescent="0.25">
      <c r="A281" s="1">
        <v>42795</v>
      </c>
      <c r="B281">
        <v>2.6626873560662618</v>
      </c>
      <c r="C281">
        <v>1.9059153690503565</v>
      </c>
      <c r="D281">
        <v>2.4</v>
      </c>
      <c r="E281" s="3"/>
    </row>
    <row r="282" spans="1:5" x14ac:dyDescent="0.25">
      <c r="A282" s="1">
        <v>42826</v>
      </c>
      <c r="B282">
        <v>2.5859316552380678</v>
      </c>
      <c r="C282">
        <v>1.8353489263328282</v>
      </c>
      <c r="D282">
        <v>2.2000000000000002</v>
      </c>
      <c r="E282" s="3"/>
    </row>
    <row r="283" spans="1:5" x14ac:dyDescent="0.25">
      <c r="A283" s="1">
        <v>42856</v>
      </c>
      <c r="B283">
        <v>2.5376940079351109</v>
      </c>
      <c r="C283">
        <v>1.7465384806589794</v>
      </c>
      <c r="D283">
        <v>1.9</v>
      </c>
      <c r="E283" s="3"/>
    </row>
    <row r="284" spans="1:5" x14ac:dyDescent="0.25">
      <c r="A284" s="1">
        <v>42887</v>
      </c>
      <c r="B284">
        <v>2.524808970482626</v>
      </c>
      <c r="C284">
        <v>1.7272923030902378</v>
      </c>
      <c r="D284">
        <v>1.6</v>
      </c>
      <c r="E284" s="3"/>
    </row>
    <row r="285" spans="1:5" x14ac:dyDescent="0.25">
      <c r="A285" s="1">
        <v>42917</v>
      </c>
      <c r="B285">
        <v>2.6355881116570554</v>
      </c>
      <c r="C285">
        <v>1.8032323694183423</v>
      </c>
      <c r="D285">
        <v>1.7</v>
      </c>
      <c r="E285" s="3"/>
    </row>
    <row r="286" spans="1:5" x14ac:dyDescent="0.25">
      <c r="A286" s="1">
        <v>42948</v>
      </c>
      <c r="B286">
        <v>2.7092650558851004</v>
      </c>
      <c r="C286">
        <v>1.8447721264271209</v>
      </c>
      <c r="D286">
        <v>1.9</v>
      </c>
      <c r="E286" s="3"/>
    </row>
    <row r="287" spans="1:5" x14ac:dyDescent="0.25">
      <c r="A287" s="1">
        <v>42979</v>
      </c>
      <c r="B287">
        <v>2.7652044742056932</v>
      </c>
      <c r="C287">
        <v>1.9528888204370618</v>
      </c>
      <c r="D287">
        <v>2.2000000000000002</v>
      </c>
      <c r="E287" s="3"/>
    </row>
    <row r="288" spans="1:5" x14ac:dyDescent="0.25">
      <c r="A288" s="1">
        <v>43009</v>
      </c>
      <c r="B288">
        <v>2.7983379224336877</v>
      </c>
      <c r="C288">
        <v>1.9387656936934827</v>
      </c>
      <c r="D288">
        <v>2</v>
      </c>
      <c r="E288" s="3"/>
    </row>
    <row r="289" spans="1:5" x14ac:dyDescent="0.25">
      <c r="A289" s="1">
        <v>43040</v>
      </c>
      <c r="B289">
        <v>2.8374871217966882</v>
      </c>
      <c r="C289">
        <v>1.9318226617530054</v>
      </c>
      <c r="D289">
        <v>2.2000000000000002</v>
      </c>
      <c r="E289" s="3"/>
    </row>
    <row r="290" spans="1:5" x14ac:dyDescent="0.25">
      <c r="A290" s="1">
        <v>43070</v>
      </c>
      <c r="B290">
        <v>2.8111245251514898</v>
      </c>
      <c r="C290">
        <v>1.9029395165267191</v>
      </c>
      <c r="D290">
        <v>2.1</v>
      </c>
      <c r="E290" s="3"/>
    </row>
    <row r="291" spans="1:5" x14ac:dyDescent="0.25">
      <c r="A291" s="1">
        <v>43101</v>
      </c>
      <c r="B291">
        <v>2.8572110228234298</v>
      </c>
      <c r="C291">
        <v>1.8837103842210148</v>
      </c>
      <c r="D291">
        <v>2.1</v>
      </c>
      <c r="E291" s="3"/>
    </row>
    <row r="292" spans="1:5" x14ac:dyDescent="0.25">
      <c r="A292" s="1">
        <v>43132</v>
      </c>
      <c r="B292">
        <v>2.8743529424247738</v>
      </c>
      <c r="C292">
        <v>1.9133578972155836</v>
      </c>
      <c r="D292">
        <v>2.2000000000000002</v>
      </c>
      <c r="E292" s="3"/>
    </row>
    <row r="293" spans="1:5" x14ac:dyDescent="0.25">
      <c r="A293" s="1">
        <v>43160</v>
      </c>
      <c r="B293">
        <v>2.9549516077750648</v>
      </c>
      <c r="C293">
        <v>1.9760180154742948</v>
      </c>
      <c r="D293">
        <v>2.4</v>
      </c>
      <c r="E293" s="3"/>
    </row>
    <row r="294" spans="1:5" x14ac:dyDescent="0.25">
      <c r="A294" s="1">
        <v>43191</v>
      </c>
      <c r="B294">
        <v>3.0263172740288802</v>
      </c>
      <c r="C294">
        <v>2.0584060375580742</v>
      </c>
      <c r="D294">
        <v>2.5</v>
      </c>
      <c r="E294" s="3"/>
    </row>
    <row r="295" spans="1:5" x14ac:dyDescent="0.25">
      <c r="A295" s="1">
        <v>43221</v>
      </c>
      <c r="B295">
        <v>3.0671066098106698</v>
      </c>
      <c r="C295">
        <v>2.0647233185745799</v>
      </c>
      <c r="D295">
        <v>2.8</v>
      </c>
      <c r="E295" s="3"/>
    </row>
    <row r="296" spans="1:5" x14ac:dyDescent="0.25">
      <c r="A296" s="1">
        <v>43252</v>
      </c>
      <c r="B296">
        <v>3.0932769628252044</v>
      </c>
      <c r="C296">
        <v>2.0696437213235024</v>
      </c>
      <c r="D296">
        <v>2.9</v>
      </c>
      <c r="E296" s="3"/>
    </row>
    <row r="297" spans="1:5" x14ac:dyDescent="0.25">
      <c r="A297" s="1">
        <v>43282</v>
      </c>
      <c r="B297">
        <v>3.0796270160611474</v>
      </c>
      <c r="C297">
        <v>2.0954028385255992</v>
      </c>
      <c r="D297">
        <v>2.9</v>
      </c>
      <c r="E297" s="3"/>
    </row>
    <row r="298" spans="1:5" x14ac:dyDescent="0.25">
      <c r="A298" s="1">
        <v>43313</v>
      </c>
      <c r="B298">
        <v>3.0639470967274893</v>
      </c>
      <c r="C298">
        <v>2.051979537869403</v>
      </c>
      <c r="D298">
        <v>2.7</v>
      </c>
      <c r="E298" s="3"/>
    </row>
    <row r="299" spans="1:5" x14ac:dyDescent="0.25">
      <c r="A299" s="1">
        <v>43344</v>
      </c>
      <c r="B299">
        <v>3.0232127735818164</v>
      </c>
      <c r="C299">
        <v>1.9113864549687802</v>
      </c>
      <c r="D299">
        <v>2.2999999999999998</v>
      </c>
      <c r="E299" s="3"/>
    </row>
    <row r="300" spans="1:5" x14ac:dyDescent="0.25">
      <c r="A300" s="1">
        <v>43374</v>
      </c>
      <c r="B300">
        <v>3.0237883237980614</v>
      </c>
      <c r="C300">
        <v>1.9729406530535105</v>
      </c>
      <c r="D300">
        <v>2.5</v>
      </c>
      <c r="E300" s="3"/>
    </row>
    <row r="301" spans="1:5" x14ac:dyDescent="0.25">
      <c r="A301" s="1">
        <v>43405</v>
      </c>
      <c r="B301">
        <v>2.9159028330047509</v>
      </c>
      <c r="C301">
        <v>1.9866996927267759</v>
      </c>
      <c r="D301">
        <v>2.2000000000000002</v>
      </c>
      <c r="E301" s="3"/>
    </row>
    <row r="302" spans="1:5" x14ac:dyDescent="0.25">
      <c r="A302" s="1">
        <v>43435</v>
      </c>
      <c r="B302">
        <v>2.7975463522578345</v>
      </c>
      <c r="C302">
        <v>2.0103975366236551</v>
      </c>
      <c r="D302">
        <v>1.9</v>
      </c>
      <c r="E302" s="3"/>
    </row>
    <row r="303" spans="1:5" x14ac:dyDescent="0.25">
      <c r="A303" s="1"/>
      <c r="B303" s="3"/>
      <c r="C303" s="3"/>
      <c r="D303" s="3"/>
      <c r="E303" s="3"/>
    </row>
    <row r="304" spans="1:5" x14ac:dyDescent="0.25">
      <c r="A304" s="1"/>
      <c r="B304" s="3"/>
      <c r="C304" s="3"/>
      <c r="D304" s="3"/>
      <c r="E304" s="3"/>
    </row>
    <row r="305" spans="1:5" x14ac:dyDescent="0.25">
      <c r="A305" s="1"/>
      <c r="B305" s="3"/>
      <c r="C305" s="3"/>
      <c r="D305" s="3"/>
      <c r="E305" s="3"/>
    </row>
    <row r="306" spans="1:5" x14ac:dyDescent="0.25">
      <c r="A306" s="1"/>
      <c r="B306" s="3"/>
      <c r="C306" s="3"/>
      <c r="D306" s="3"/>
      <c r="E306" s="3"/>
    </row>
    <row r="307" spans="1:5" x14ac:dyDescent="0.25">
      <c r="A307" s="1"/>
      <c r="B307" s="3"/>
      <c r="C307" s="3"/>
      <c r="D307" s="3"/>
      <c r="E307" s="3"/>
    </row>
    <row r="308" spans="1:5" x14ac:dyDescent="0.25">
      <c r="A308" s="1"/>
      <c r="B308" s="3"/>
      <c r="C308" s="3"/>
      <c r="D308" s="3"/>
      <c r="E308" s="3"/>
    </row>
    <row r="309" spans="1:5" x14ac:dyDescent="0.25">
      <c r="A309" s="1"/>
      <c r="B309" s="3"/>
      <c r="C309" s="3"/>
      <c r="D309" s="3"/>
      <c r="E309" s="3"/>
    </row>
    <row r="310" spans="1:5" x14ac:dyDescent="0.25">
      <c r="A310" s="1"/>
      <c r="B310" s="3"/>
      <c r="C310" s="3"/>
      <c r="D310" s="3"/>
      <c r="E310" s="3"/>
    </row>
    <row r="311" spans="1:5" x14ac:dyDescent="0.25">
      <c r="A311" s="1"/>
      <c r="B311" s="3"/>
      <c r="C311" s="3"/>
      <c r="D311" s="3"/>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UZD6JJ247QYQ-328819351-900</_dlc_DocId>
    <_dlc_DocIdUrl xmlns="d18b261a-0edf-433c-ade6-b4c5a8c9ad88">
      <Url>https://fedsharesites.frb.org/dist/2b/NY/RSG/Researchservices/_layouts/15/DocIdRedir.aspx?ID=UZD6JJ247QYQ-328819351-900</Url>
      <Description>UZD6JJ247QYQ-328819351-900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C72A0A-9141-4A84-9629-E44E5A307732}">
  <ds:schemaRefs>
    <ds:schemaRef ds:uri="http://schemas.microsoft.com/office/2006/metadata/properties"/>
    <ds:schemaRef ds:uri="http://schemas.microsoft.com/office/infopath/2007/PartnerControls"/>
    <ds:schemaRef ds:uri="d18b261a-0edf-433c-ade6-b4c5a8c9ad88"/>
  </ds:schemaRefs>
</ds:datastoreItem>
</file>

<file path=customXml/itemProps2.xml><?xml version="1.0" encoding="utf-8"?>
<ds:datastoreItem xmlns:ds="http://schemas.openxmlformats.org/officeDocument/2006/customXml" ds:itemID="{BAD8E7D8-05FD-46E9-9547-15FCABC94CE9}">
  <ds:schemaRefs>
    <ds:schemaRef ds:uri="http://schemas.microsoft.com/sharepoint/v3/contenttype/forms"/>
  </ds:schemaRefs>
</ds:datastoreItem>
</file>

<file path=customXml/itemProps3.xml><?xml version="1.0" encoding="utf-8"?>
<ds:datastoreItem xmlns:ds="http://schemas.openxmlformats.org/officeDocument/2006/customXml" ds:itemID="{FB59EF67-3273-420E-AD66-E8CBA158C373}">
  <ds:schemaRefs>
    <ds:schemaRef ds:uri="http://schemas.microsoft.com/sharepoint/events"/>
  </ds:schemaRefs>
</ds:datastoreItem>
</file>

<file path=customXml/itemProps4.xml><?xml version="1.0" encoding="utf-8"?>
<ds:datastoreItem xmlns:ds="http://schemas.openxmlformats.org/officeDocument/2006/customXml" ds:itemID="{C5BF922D-614D-4212-BDC3-CEB161D7F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2018-12-12T21:06:41Z</dcterms:created>
  <dcterms:modified xsi:type="dcterms:W3CDTF">2019-01-11T16:19:10Z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3042ac67-3e87-4448-99dc-4762e0bb0b2d</vt:lpwstr>
  </property>
  <property fmtid="{D5CDD505-2E9C-101B-9397-08002B2CF9AE}" pid="3" name="ContentTypeId">
    <vt:lpwstr>0x010100BBD7397F05C6AF4291C8DBEA8DBCE33C</vt:lpwstr>
  </property>
  <property fmtid="{D5CDD505-2E9C-101B-9397-08002B2CF9AE}" pid="4" name="_dlc_DocIdItemGuid">
    <vt:lpwstr>1f098a8d-e869-44aa-8343-8d5817150e5a</vt:lpwstr>
  </property>
</Properties>
</file>