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480" windowHeight="6135"/>
  </bookViews>
  <sheets>
    <sheet name="cover sheet" sheetId="14" r:id="rId1"/>
    <sheet name="ch1_uig" sheetId="8" r:id="rId2"/>
  </sheets>
  <definedNames>
    <definedName name="_xlnm.Print_Area" localSheetId="0">'cover sheet'!$A$1:$E$29</definedName>
  </definedNames>
  <calcPr calcId="162913"/>
</workbook>
</file>

<file path=xl/calcChain.xml><?xml version="1.0" encoding="utf-8"?>
<calcChain xmlns="http://schemas.openxmlformats.org/spreadsheetml/2006/main">
  <c r="A11" i="8" l="1"/>
</calcChain>
</file>

<file path=xl/sharedStrings.xml><?xml version="1.0" encoding="utf-8"?>
<sst xmlns="http://schemas.openxmlformats.org/spreadsheetml/2006/main" count="19" uniqueCount="16">
  <si>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</si>
  <si>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</si>
  <si>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</si>
  <si>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</si>
  <si>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</si>
  <si>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</si>
  <si>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</si>
  <si>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</si>
  <si>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</si>
  <si>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</si>
  <si>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</si>
  <si>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</si>
  <si>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</si>
  <si>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</si>
  <si>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</si>
  <si>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August 13,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</si>
</sst>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tabSelected="1" zoomScaleNormal="100" workbookViewId="0">
      <selection activeCell="B12" sqref="B12"/>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ht="14.45" x14ac:dyDescent="0.3">
      <c r="B11" t="s">
        <v>15</v>
      </c>
    </row>
    <row r="14" spans="2:4" ht="14.45" x14ac:dyDescent="0.3">
      <c r="B14" s="4" t="s">
        <v>6</v>
      </c>
      <c r="C14" s="4"/>
      <c r="D14" s="4" t="s">
        <v>2</v>
      </c>
    </row>
    <row r="15" spans="2:4" ht="5.0999999999999996" customHeight="1" x14ac:dyDescent="0.3">
      <c r="B15" s="4"/>
      <c r="C15" s="4"/>
      <c r="D15" s="4"/>
    </row>
    <row r="16" spans="2:4" ht="14.45" x14ac:dyDescent="0.3">
      <c r="B16" s="4" t="s">
        <v>9</v>
      </c>
      <c r="C16" s="5"/>
      <c r="D16" s="4" t="s">
        <v>8</v>
      </c>
    </row>
    <row r="17" spans="2:4" ht="5.0999999999999996" customHeight="1" x14ac:dyDescent="0.3">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zoomScaleNormal="100" workbookViewId="0">
      <pane xSplit="1" ySplit="14" topLeftCell="B288" activePane="bottomRight" state="frozen"/>
      <selection pane="topRight" activeCell="B1" sqref="B1"/>
      <selection pane="bottomLeft" activeCell="A15" sqref="A15"/>
      <selection pane="bottomRight" activeCell="D309" sqref="D309"/>
    </sheetView>
  </sheetViews>
  <sheetFormatPr defaultRowHeight="15" x14ac:dyDescent="0.25"/>
  <cols>
    <col min="1" max="1" width="10.7109375" customWidth="1"/>
    <col min="2"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August 13, 2019</v>
      </c>
    </row>
    <row r="14" spans="1:5" x14ac:dyDescent="0.25">
      <c r="A14" s="2" t="s">
        <v>0</v>
      </c>
      <c r="B14" s="2" t="s">
        <v>11</v>
      </c>
      <c r="C14" s="2" t="s">
        <v>12</v>
      </c>
      <c r="D14" s="2" t="s">
        <v>13</v>
      </c>
      <c r="E14" s="2"/>
    </row>
    <row r="15" spans="1:5" x14ac:dyDescent="0.25">
      <c r="A15" s="1">
        <v>34700</v>
      </c>
      <c r="B15">
        <v>3.2566775285236962</v>
      </c>
      <c r="C15">
        <v>2.3368697235193157</v>
      </c>
      <c r="D15">
        <v>2.8</v>
      </c>
      <c r="E15" s="3"/>
    </row>
    <row r="16" spans="1:5" x14ac:dyDescent="0.25">
      <c r="A16" s="1">
        <v>34731</v>
      </c>
      <c r="B16">
        <v>3.2981313680503881</v>
      </c>
      <c r="C16">
        <v>2.3899714140248127</v>
      </c>
      <c r="D16">
        <v>2.9</v>
      </c>
      <c r="E16" s="3"/>
    </row>
    <row r="17" spans="1:5" x14ac:dyDescent="0.25">
      <c r="A17" s="1">
        <v>34759</v>
      </c>
      <c r="B17">
        <v>3.2905733602789558</v>
      </c>
      <c r="C17">
        <v>2.3546165834872452</v>
      </c>
      <c r="D17">
        <v>2.9</v>
      </c>
      <c r="E17" s="3"/>
    </row>
    <row r="18" spans="1:5" x14ac:dyDescent="0.25">
      <c r="A18" s="1">
        <v>34790</v>
      </c>
      <c r="B18">
        <v>3.2305445418003647</v>
      </c>
      <c r="C18">
        <v>2.388062967083743</v>
      </c>
      <c r="D18">
        <v>3.1</v>
      </c>
      <c r="E18" s="3"/>
    </row>
    <row r="19" spans="1:5" x14ac:dyDescent="0.25">
      <c r="A19" s="1">
        <v>34820</v>
      </c>
      <c r="B19">
        <v>3.1306367695566575</v>
      </c>
      <c r="C19">
        <v>2.4249807031344468</v>
      </c>
      <c r="D19">
        <v>3.2</v>
      </c>
      <c r="E19" s="3"/>
    </row>
    <row r="20" spans="1:5" x14ac:dyDescent="0.25">
      <c r="A20" s="1">
        <v>34851</v>
      </c>
      <c r="B20">
        <v>3.0045316225808745</v>
      </c>
      <c r="C20">
        <v>2.3877557353731853</v>
      </c>
      <c r="D20">
        <v>3</v>
      </c>
      <c r="E20" s="3"/>
    </row>
    <row r="21" spans="1:5" x14ac:dyDescent="0.25">
      <c r="A21" s="1">
        <v>34881</v>
      </c>
      <c r="B21">
        <v>2.8908697569714215</v>
      </c>
      <c r="C21">
        <v>2.3718952485903659</v>
      </c>
      <c r="D21">
        <v>2.8</v>
      </c>
      <c r="E21" s="3"/>
    </row>
    <row r="22" spans="1:5" x14ac:dyDescent="0.25">
      <c r="A22" s="1">
        <v>34912</v>
      </c>
      <c r="B22">
        <v>2.7530580623775118</v>
      </c>
      <c r="C22">
        <v>2.3386837024276641</v>
      </c>
      <c r="D22">
        <v>2.6</v>
      </c>
      <c r="E22" s="3"/>
    </row>
    <row r="23" spans="1:5" x14ac:dyDescent="0.25">
      <c r="A23" s="1">
        <v>34943</v>
      </c>
      <c r="B23">
        <v>2.63213552673886</v>
      </c>
      <c r="C23">
        <v>2.3801857063686533</v>
      </c>
      <c r="D23">
        <v>2.5</v>
      </c>
      <c r="E23" s="3"/>
    </row>
    <row r="24" spans="1:5" x14ac:dyDescent="0.25">
      <c r="A24" s="1">
        <v>34973</v>
      </c>
      <c r="B24">
        <v>2.4816093416243739</v>
      </c>
      <c r="C24">
        <v>2.46339870012492</v>
      </c>
      <c r="D24">
        <v>2.8</v>
      </c>
      <c r="E24" s="3"/>
    </row>
    <row r="25" spans="1:5" x14ac:dyDescent="0.25">
      <c r="A25" s="1">
        <v>35004</v>
      </c>
      <c r="B25">
        <v>2.3270793205893674</v>
      </c>
      <c r="C25">
        <v>2.405356637842297</v>
      </c>
      <c r="D25">
        <v>2.6</v>
      </c>
      <c r="E25" s="3"/>
    </row>
    <row r="26" spans="1:5" x14ac:dyDescent="0.25">
      <c r="A26" s="1">
        <v>35034</v>
      </c>
      <c r="B26">
        <v>2.2274889260390704</v>
      </c>
      <c r="C26">
        <v>2.399987705296502</v>
      </c>
      <c r="D26">
        <v>2.5</v>
      </c>
      <c r="E26" s="3"/>
    </row>
    <row r="27" spans="1:5" x14ac:dyDescent="0.25">
      <c r="A27" s="1">
        <v>35065</v>
      </c>
      <c r="B27">
        <v>2.0782945648344415</v>
      </c>
      <c r="C27">
        <v>2.4142414462558111</v>
      </c>
      <c r="D27">
        <v>2.7</v>
      </c>
      <c r="E27" s="3"/>
    </row>
    <row r="28" spans="1:5" x14ac:dyDescent="0.25">
      <c r="A28" s="1">
        <v>35096</v>
      </c>
      <c r="B28">
        <v>1.9699179404771729</v>
      </c>
      <c r="C28">
        <v>2.4298843091183335</v>
      </c>
      <c r="D28">
        <v>2.7</v>
      </c>
      <c r="E28" s="3"/>
    </row>
    <row r="29" spans="1:5" x14ac:dyDescent="0.25">
      <c r="A29" s="1">
        <v>35125</v>
      </c>
      <c r="B29">
        <v>1.8863299605866695</v>
      </c>
      <c r="C29">
        <v>2.494676727699209</v>
      </c>
      <c r="D29">
        <v>2.8</v>
      </c>
      <c r="E29" s="3"/>
    </row>
    <row r="30" spans="1:5" x14ac:dyDescent="0.25">
      <c r="A30" s="1">
        <v>35156</v>
      </c>
      <c r="B30">
        <v>1.8542309846066802</v>
      </c>
      <c r="C30">
        <v>2.4892039602147804</v>
      </c>
      <c r="D30">
        <v>2.9</v>
      </c>
      <c r="E30" s="3"/>
    </row>
    <row r="31" spans="1:5" x14ac:dyDescent="0.25">
      <c r="A31" s="1">
        <v>35186</v>
      </c>
      <c r="B31">
        <v>1.8607952254225755</v>
      </c>
      <c r="C31">
        <v>2.4773483716830405</v>
      </c>
      <c r="D31">
        <v>2.9</v>
      </c>
      <c r="E31" s="3"/>
    </row>
    <row r="32" spans="1:5" x14ac:dyDescent="0.25">
      <c r="A32" s="1">
        <v>35217</v>
      </c>
      <c r="B32">
        <v>1.8838850488254579</v>
      </c>
      <c r="C32">
        <v>2.5095812783045628</v>
      </c>
      <c r="D32">
        <v>2.8</v>
      </c>
      <c r="E32" s="3"/>
    </row>
    <row r="33" spans="1:5" x14ac:dyDescent="0.25">
      <c r="A33" s="1">
        <v>35247</v>
      </c>
      <c r="B33">
        <v>1.8879506929296932</v>
      </c>
      <c r="C33">
        <v>2.5337926103603428</v>
      </c>
      <c r="D33">
        <v>3</v>
      </c>
      <c r="E33" s="3"/>
    </row>
    <row r="34" spans="1:5" x14ac:dyDescent="0.25">
      <c r="A34" s="1">
        <v>35278</v>
      </c>
      <c r="B34">
        <v>1.9444247688673304</v>
      </c>
      <c r="C34">
        <v>2.5363507270873615</v>
      </c>
      <c r="D34">
        <v>2.9</v>
      </c>
      <c r="E34" s="3"/>
    </row>
    <row r="35" spans="1:5" x14ac:dyDescent="0.25">
      <c r="A35" s="1">
        <v>35309</v>
      </c>
      <c r="B35">
        <v>2.0138815718835907</v>
      </c>
      <c r="C35">
        <v>2.5671599057321361</v>
      </c>
      <c r="D35">
        <v>3</v>
      </c>
      <c r="E35" s="3"/>
    </row>
    <row r="36" spans="1:5" x14ac:dyDescent="0.25">
      <c r="A36" s="1">
        <v>35339</v>
      </c>
      <c r="B36">
        <v>2.0552362735255358</v>
      </c>
      <c r="C36">
        <v>2.5668859947575413</v>
      </c>
      <c r="D36">
        <v>3</v>
      </c>
      <c r="E36" s="3"/>
    </row>
    <row r="37" spans="1:5" x14ac:dyDescent="0.25">
      <c r="A37" s="1">
        <v>35370</v>
      </c>
      <c r="B37">
        <v>2.1419543117994704</v>
      </c>
      <c r="C37">
        <v>2.6497860975488403</v>
      </c>
      <c r="D37">
        <v>3.3</v>
      </c>
      <c r="E37" s="3"/>
    </row>
    <row r="38" spans="1:5" x14ac:dyDescent="0.25">
      <c r="A38" s="1">
        <v>35400</v>
      </c>
      <c r="B38">
        <v>2.2253707338407818</v>
      </c>
      <c r="C38">
        <v>2.6721148646151649</v>
      </c>
      <c r="D38">
        <v>3.3</v>
      </c>
      <c r="E38" s="3"/>
    </row>
    <row r="39" spans="1:5" x14ac:dyDescent="0.25">
      <c r="A39" s="1">
        <v>35431</v>
      </c>
      <c r="B39">
        <v>2.2797587524055305</v>
      </c>
      <c r="C39">
        <v>2.5960514898380813</v>
      </c>
      <c r="D39">
        <v>3</v>
      </c>
      <c r="E39" s="3"/>
    </row>
    <row r="40" spans="1:5" x14ac:dyDescent="0.25">
      <c r="A40" s="1">
        <v>35462</v>
      </c>
      <c r="B40">
        <v>2.2679892088604738</v>
      </c>
      <c r="C40">
        <v>2.5131843610430571</v>
      </c>
      <c r="D40">
        <v>3</v>
      </c>
      <c r="E40" s="3"/>
    </row>
    <row r="41" spans="1:5" x14ac:dyDescent="0.25">
      <c r="A41" s="1">
        <v>35490</v>
      </c>
      <c r="B41">
        <v>2.3468129045948598</v>
      </c>
      <c r="C41">
        <v>2.4553128412190524</v>
      </c>
      <c r="D41">
        <v>2.8</v>
      </c>
      <c r="E41" s="3"/>
    </row>
    <row r="42" spans="1:5" x14ac:dyDescent="0.25">
      <c r="A42" s="1">
        <v>35521</v>
      </c>
      <c r="B42">
        <v>2.3507648810156465</v>
      </c>
      <c r="C42">
        <v>2.3377138490265952</v>
      </c>
      <c r="D42">
        <v>2.5</v>
      </c>
      <c r="E42" s="3"/>
    </row>
    <row r="43" spans="1:5" x14ac:dyDescent="0.25">
      <c r="A43" s="1">
        <v>35551</v>
      </c>
      <c r="B43">
        <v>2.4220262570630888</v>
      </c>
      <c r="C43">
        <v>2.3087792842796824</v>
      </c>
      <c r="D43">
        <v>2.2000000000000002</v>
      </c>
      <c r="E43" s="3"/>
    </row>
    <row r="44" spans="1:5" x14ac:dyDescent="0.25">
      <c r="A44" s="1">
        <v>35582</v>
      </c>
      <c r="B44">
        <v>2.4563918465564081</v>
      </c>
      <c r="C44">
        <v>2.2928654987499826</v>
      </c>
      <c r="D44">
        <v>2.2999999999999998</v>
      </c>
      <c r="E44" s="3"/>
    </row>
    <row r="45" spans="1:5" x14ac:dyDescent="0.25">
      <c r="A45" s="1">
        <v>35612</v>
      </c>
      <c r="B45">
        <v>2.5179179324027197</v>
      </c>
      <c r="C45">
        <v>2.2809819664798519</v>
      </c>
      <c r="D45">
        <v>2.2000000000000002</v>
      </c>
      <c r="E45" s="3"/>
    </row>
    <row r="46" spans="1:5" x14ac:dyDescent="0.25">
      <c r="A46" s="1">
        <v>35643</v>
      </c>
      <c r="B46">
        <v>2.553626584063637</v>
      </c>
      <c r="C46">
        <v>2.2781366016924665</v>
      </c>
      <c r="D46">
        <v>2.2000000000000002</v>
      </c>
      <c r="E46" s="3"/>
    </row>
    <row r="47" spans="1:5" x14ac:dyDescent="0.25">
      <c r="A47" s="1">
        <v>35674</v>
      </c>
      <c r="B47">
        <v>2.5597415983242331</v>
      </c>
      <c r="C47">
        <v>2.2127118868482483</v>
      </c>
      <c r="D47">
        <v>2.2000000000000002</v>
      </c>
      <c r="E47" s="3"/>
    </row>
    <row r="48" spans="1:5" x14ac:dyDescent="0.25">
      <c r="A48" s="1">
        <v>35704</v>
      </c>
      <c r="B48">
        <v>2.6000012363033465</v>
      </c>
      <c r="C48">
        <v>2.1784411422530097</v>
      </c>
      <c r="D48">
        <v>2.1</v>
      </c>
      <c r="E48" s="3"/>
    </row>
    <row r="49" spans="1:5" x14ac:dyDescent="0.25">
      <c r="A49" s="1">
        <v>35735</v>
      </c>
      <c r="B49">
        <v>2.5683518590423686</v>
      </c>
      <c r="C49">
        <v>2.0833511096046977</v>
      </c>
      <c r="D49">
        <v>1.8</v>
      </c>
      <c r="E49" s="3"/>
    </row>
    <row r="50" spans="1:5" x14ac:dyDescent="0.25">
      <c r="A50" s="1">
        <v>35765</v>
      </c>
      <c r="B50">
        <v>2.4881006185581778</v>
      </c>
      <c r="C50">
        <v>1.9735626359316303</v>
      </c>
      <c r="D50">
        <v>1.7</v>
      </c>
      <c r="E50" s="3"/>
    </row>
    <row r="51" spans="1:5" x14ac:dyDescent="0.25">
      <c r="A51" s="1">
        <v>35796</v>
      </c>
      <c r="B51">
        <v>2.4544331529161516</v>
      </c>
      <c r="C51">
        <v>1.9489984953594564</v>
      </c>
      <c r="D51">
        <v>1.6</v>
      </c>
      <c r="E51" s="3"/>
    </row>
    <row r="52" spans="1:5" x14ac:dyDescent="0.25">
      <c r="A52" s="1">
        <v>35827</v>
      </c>
      <c r="B52">
        <v>2.4756352495259812</v>
      </c>
      <c r="C52">
        <v>1.9493244268225485</v>
      </c>
      <c r="D52">
        <v>1.4</v>
      </c>
      <c r="E52" s="3"/>
    </row>
    <row r="53" spans="1:5" x14ac:dyDescent="0.25">
      <c r="A53" s="1">
        <v>35855</v>
      </c>
      <c r="B53">
        <v>2.4466192837014837</v>
      </c>
      <c r="C53">
        <v>1.9054528921833747</v>
      </c>
      <c r="D53">
        <v>1.4</v>
      </c>
      <c r="E53" s="3"/>
    </row>
    <row r="54" spans="1:5" x14ac:dyDescent="0.25">
      <c r="A54" s="1">
        <v>35886</v>
      </c>
      <c r="B54">
        <v>2.4744104627507086</v>
      </c>
      <c r="C54">
        <v>1.9377168799045525</v>
      </c>
      <c r="D54">
        <v>1.4</v>
      </c>
      <c r="E54" s="3"/>
    </row>
    <row r="55" spans="1:5" x14ac:dyDescent="0.25">
      <c r="A55" s="1">
        <v>35916</v>
      </c>
      <c r="B55">
        <v>2.4216606441158026</v>
      </c>
      <c r="C55">
        <v>2.0117888113930431</v>
      </c>
      <c r="D55">
        <v>1.7</v>
      </c>
      <c r="E55" s="3"/>
    </row>
    <row r="56" spans="1:5" x14ac:dyDescent="0.25">
      <c r="A56" s="1">
        <v>35947</v>
      </c>
      <c r="B56">
        <v>2.376143795961251</v>
      </c>
      <c r="C56">
        <v>2.0135062240634483</v>
      </c>
      <c r="D56">
        <v>1.7</v>
      </c>
      <c r="E56" s="3"/>
    </row>
    <row r="57" spans="1:5" x14ac:dyDescent="0.25">
      <c r="A57" s="1">
        <v>35977</v>
      </c>
      <c r="B57">
        <v>2.2860796637232945</v>
      </c>
      <c r="C57">
        <v>2.0185646882699033</v>
      </c>
      <c r="D57">
        <v>1.7</v>
      </c>
      <c r="E57" s="3"/>
    </row>
    <row r="58" spans="1:5" x14ac:dyDescent="0.25">
      <c r="A58" s="1">
        <v>36008</v>
      </c>
      <c r="B58">
        <v>2.1909087926442519</v>
      </c>
      <c r="C58">
        <v>2.0042574240827555</v>
      </c>
      <c r="D58">
        <v>1.6</v>
      </c>
      <c r="E58" s="3"/>
    </row>
    <row r="59" spans="1:5" x14ac:dyDescent="0.25">
      <c r="A59" s="1">
        <v>36039</v>
      </c>
      <c r="B59">
        <v>2.1756752523899952</v>
      </c>
      <c r="C59">
        <v>1.9339053330410902</v>
      </c>
      <c r="D59">
        <v>1.5</v>
      </c>
      <c r="E59" s="3"/>
    </row>
    <row r="60" spans="1:5" x14ac:dyDescent="0.25">
      <c r="A60" s="1">
        <v>36069</v>
      </c>
      <c r="B60">
        <v>2.0962377007283055</v>
      </c>
      <c r="C60">
        <v>1.9331692364878397</v>
      </c>
      <c r="D60">
        <v>1.5</v>
      </c>
      <c r="E60" s="3"/>
    </row>
    <row r="61" spans="1:5" x14ac:dyDescent="0.25">
      <c r="A61" s="1">
        <v>36100</v>
      </c>
      <c r="B61">
        <v>1.9948407185555226</v>
      </c>
      <c r="C61">
        <v>1.9152405218406656</v>
      </c>
      <c r="D61">
        <v>1.5</v>
      </c>
      <c r="E61" s="3"/>
    </row>
    <row r="62" spans="1:5" x14ac:dyDescent="0.25">
      <c r="A62" s="1">
        <v>36130</v>
      </c>
      <c r="B62">
        <v>1.9982451986230565</v>
      </c>
      <c r="C62">
        <v>1.988304261868848</v>
      </c>
      <c r="D62">
        <v>1.6</v>
      </c>
      <c r="E62" s="3"/>
    </row>
    <row r="63" spans="1:5" x14ac:dyDescent="0.25">
      <c r="A63" s="1">
        <v>36161</v>
      </c>
      <c r="B63">
        <v>2.0001035136430731</v>
      </c>
      <c r="C63">
        <v>2.0030692976616749</v>
      </c>
      <c r="D63">
        <v>1.7</v>
      </c>
      <c r="E63" s="3"/>
    </row>
    <row r="64" spans="1:5" x14ac:dyDescent="0.25">
      <c r="A64" s="1">
        <v>36192</v>
      </c>
      <c r="B64">
        <v>1.9996280240477657</v>
      </c>
      <c r="C64">
        <v>2.0188750151190291</v>
      </c>
      <c r="D64">
        <v>1.6</v>
      </c>
      <c r="E64" s="3"/>
    </row>
    <row r="65" spans="1:5" x14ac:dyDescent="0.25">
      <c r="A65" s="1">
        <v>36220</v>
      </c>
      <c r="B65">
        <v>2.1150736099126672</v>
      </c>
      <c r="C65">
        <v>2.0414213200573683</v>
      </c>
      <c r="D65">
        <v>1.7</v>
      </c>
      <c r="E65" s="3"/>
    </row>
    <row r="66" spans="1:5" x14ac:dyDescent="0.25">
      <c r="A66" s="1">
        <v>36251</v>
      </c>
      <c r="B66">
        <v>2.1814944776818019</v>
      </c>
      <c r="C66">
        <v>2.1759735104388649</v>
      </c>
      <c r="D66">
        <v>2.2999999999999998</v>
      </c>
      <c r="E66" s="3"/>
    </row>
    <row r="67" spans="1:5" x14ac:dyDescent="0.25">
      <c r="A67" s="1">
        <v>36281</v>
      </c>
      <c r="B67">
        <v>2.1972210045510052</v>
      </c>
      <c r="C67">
        <v>2.1178709555317528</v>
      </c>
      <c r="D67">
        <v>2.1</v>
      </c>
      <c r="E67" s="3"/>
    </row>
    <row r="68" spans="1:5" x14ac:dyDescent="0.25">
      <c r="A68" s="1">
        <v>36312</v>
      </c>
      <c r="B68">
        <v>2.3001957464036233</v>
      </c>
      <c r="C68">
        <v>2.1059144616318521</v>
      </c>
      <c r="D68">
        <v>2</v>
      </c>
      <c r="E68" s="3"/>
    </row>
    <row r="69" spans="1:5" x14ac:dyDescent="0.25">
      <c r="A69" s="1">
        <v>36342</v>
      </c>
      <c r="B69">
        <v>2.4144890601513365</v>
      </c>
      <c r="C69">
        <v>2.1299814601819076</v>
      </c>
      <c r="D69">
        <v>2.1</v>
      </c>
      <c r="E69" s="3"/>
    </row>
    <row r="70" spans="1:5" x14ac:dyDescent="0.25">
      <c r="A70" s="1">
        <v>36373</v>
      </c>
      <c r="B70">
        <v>2.5437998629122012</v>
      </c>
      <c r="C70">
        <v>2.1625486240884864</v>
      </c>
      <c r="D70">
        <v>2.2999999999999998</v>
      </c>
      <c r="E70" s="3"/>
    </row>
    <row r="71" spans="1:5" x14ac:dyDescent="0.25">
      <c r="A71" s="1">
        <v>36404</v>
      </c>
      <c r="B71">
        <v>2.6346354590071366</v>
      </c>
      <c r="C71">
        <v>2.2867810829342758</v>
      </c>
      <c r="D71">
        <v>2.6</v>
      </c>
      <c r="E71" s="3"/>
    </row>
    <row r="72" spans="1:5" x14ac:dyDescent="0.25">
      <c r="A72" s="1">
        <v>36434</v>
      </c>
      <c r="B72">
        <v>2.7251176143427522</v>
      </c>
      <c r="C72">
        <v>2.3003409581814336</v>
      </c>
      <c r="D72">
        <v>2.6</v>
      </c>
      <c r="E72" s="3"/>
    </row>
    <row r="73" spans="1:5" x14ac:dyDescent="0.25">
      <c r="A73" s="1">
        <v>36465</v>
      </c>
      <c r="B73">
        <v>2.8980662430601809</v>
      </c>
      <c r="C73">
        <v>2.3607896728705762</v>
      </c>
      <c r="D73">
        <v>2.6</v>
      </c>
      <c r="E73" s="3"/>
    </row>
    <row r="74" spans="1:5" x14ac:dyDescent="0.25">
      <c r="A74" s="1">
        <v>36495</v>
      </c>
      <c r="B74">
        <v>3.0044016117707795</v>
      </c>
      <c r="C74">
        <v>2.36854447632351</v>
      </c>
      <c r="D74">
        <v>2.7</v>
      </c>
      <c r="E74" s="3"/>
    </row>
    <row r="75" spans="1:5" x14ac:dyDescent="0.25">
      <c r="A75" s="1">
        <v>36526</v>
      </c>
      <c r="B75">
        <v>3.1020212987676752</v>
      </c>
      <c r="C75">
        <v>2.3394144622062956</v>
      </c>
      <c r="D75">
        <v>2.7</v>
      </c>
      <c r="E75" s="3"/>
    </row>
    <row r="76" spans="1:5" x14ac:dyDescent="0.25">
      <c r="A76" s="1">
        <v>36557</v>
      </c>
      <c r="B76">
        <v>3.2430959836961071</v>
      </c>
      <c r="C76">
        <v>2.4640048867848261</v>
      </c>
      <c r="D76">
        <v>3.2</v>
      </c>
      <c r="E76" s="3"/>
    </row>
    <row r="77" spans="1:5" x14ac:dyDescent="0.25">
      <c r="A77" s="1">
        <v>36586</v>
      </c>
      <c r="B77">
        <v>3.2406830119881471</v>
      </c>
      <c r="C77">
        <v>2.5789853846025195</v>
      </c>
      <c r="D77">
        <v>3.8</v>
      </c>
      <c r="E77" s="3"/>
    </row>
    <row r="78" spans="1:5" x14ac:dyDescent="0.25">
      <c r="A78" s="1">
        <v>36617</v>
      </c>
      <c r="B78">
        <v>3.1785228959857963</v>
      </c>
      <c r="C78">
        <v>2.4573031359928632</v>
      </c>
      <c r="D78">
        <v>3.1</v>
      </c>
      <c r="E78" s="3"/>
    </row>
    <row r="79" spans="1:5" x14ac:dyDescent="0.25">
      <c r="A79" s="1">
        <v>36647</v>
      </c>
      <c r="B79">
        <v>3.2772671223152838</v>
      </c>
      <c r="C79">
        <v>2.5609508800212173</v>
      </c>
      <c r="D79">
        <v>3.2</v>
      </c>
      <c r="E79" s="3"/>
    </row>
    <row r="80" spans="1:5" x14ac:dyDescent="0.25">
      <c r="A80" s="1">
        <v>36678</v>
      </c>
      <c r="B80">
        <v>3.3292885952146514</v>
      </c>
      <c r="C80">
        <v>2.6455458666244209</v>
      </c>
      <c r="D80">
        <v>3.7</v>
      </c>
      <c r="E80" s="3"/>
    </row>
    <row r="81" spans="1:5" x14ac:dyDescent="0.25">
      <c r="A81" s="1">
        <v>36708</v>
      </c>
      <c r="B81">
        <v>3.2457317900487341</v>
      </c>
      <c r="C81">
        <v>2.6633654445223334</v>
      </c>
      <c r="D81">
        <v>3.7</v>
      </c>
      <c r="E81" s="3"/>
    </row>
    <row r="82" spans="1:5" x14ac:dyDescent="0.25">
      <c r="A82" s="1">
        <v>36739</v>
      </c>
      <c r="B82">
        <v>3.225050827886252</v>
      </c>
      <c r="C82">
        <v>2.6343266901532116</v>
      </c>
      <c r="D82">
        <v>3.4</v>
      </c>
      <c r="E82" s="3"/>
    </row>
    <row r="83" spans="1:5" x14ac:dyDescent="0.25">
      <c r="A83" s="1">
        <v>36770</v>
      </c>
      <c r="B83">
        <v>3.1657834800658948</v>
      </c>
      <c r="C83">
        <v>2.6411236182000053</v>
      </c>
      <c r="D83">
        <v>3.5</v>
      </c>
      <c r="E83" s="3"/>
    </row>
    <row r="84" spans="1:5" x14ac:dyDescent="0.25">
      <c r="A84" s="1">
        <v>36800</v>
      </c>
      <c r="B84">
        <v>3.1317679668290928</v>
      </c>
      <c r="C84">
        <v>2.626657568181177</v>
      </c>
      <c r="D84">
        <v>3.4</v>
      </c>
      <c r="E84" s="3"/>
    </row>
    <row r="85" spans="1:5" x14ac:dyDescent="0.25">
      <c r="A85" s="1">
        <v>36831</v>
      </c>
      <c r="B85">
        <v>3.0455453733011018</v>
      </c>
      <c r="C85">
        <v>2.5245810589299191</v>
      </c>
      <c r="D85">
        <v>3.4</v>
      </c>
      <c r="E85" s="3"/>
    </row>
    <row r="86" spans="1:5" x14ac:dyDescent="0.25">
      <c r="A86" s="1">
        <v>36861</v>
      </c>
      <c r="B86">
        <v>2.9175512785799946</v>
      </c>
      <c r="C86">
        <v>2.5851391089677649</v>
      </c>
      <c r="D86">
        <v>3.4</v>
      </c>
      <c r="E86" s="3"/>
    </row>
    <row r="87" spans="1:5" x14ac:dyDescent="0.25">
      <c r="A87" s="1">
        <v>36892</v>
      </c>
      <c r="B87">
        <v>2.8593103681503611</v>
      </c>
      <c r="C87">
        <v>2.7201580677000825</v>
      </c>
      <c r="D87">
        <v>3.7</v>
      </c>
      <c r="E87" s="3"/>
    </row>
    <row r="88" spans="1:5" x14ac:dyDescent="0.25">
      <c r="A88" s="1">
        <v>36923</v>
      </c>
      <c r="B88">
        <v>2.658663763995111</v>
      </c>
      <c r="C88">
        <v>2.6731852945244494</v>
      </c>
      <c r="D88">
        <v>3.5</v>
      </c>
      <c r="E88" s="3"/>
    </row>
    <row r="89" spans="1:5" x14ac:dyDescent="0.25">
      <c r="A89" s="1">
        <v>36951</v>
      </c>
      <c r="B89">
        <v>2.4576977618785745</v>
      </c>
      <c r="C89">
        <v>2.5388236325147697</v>
      </c>
      <c r="D89">
        <v>2.9</v>
      </c>
      <c r="E89" s="3"/>
    </row>
    <row r="90" spans="1:5" x14ac:dyDescent="0.25">
      <c r="A90" s="1">
        <v>36982</v>
      </c>
      <c r="B90">
        <v>2.4217308030707798</v>
      </c>
      <c r="C90">
        <v>2.6557745999290154</v>
      </c>
      <c r="D90">
        <v>3.3</v>
      </c>
      <c r="E90" s="3"/>
    </row>
    <row r="91" spans="1:5" x14ac:dyDescent="0.25">
      <c r="A91" s="1">
        <v>37012</v>
      </c>
      <c r="B91">
        <v>2.2855271308165896</v>
      </c>
      <c r="C91">
        <v>2.6640956652906769</v>
      </c>
      <c r="D91">
        <v>3.6</v>
      </c>
      <c r="E91" s="3"/>
    </row>
    <row r="92" spans="1:5" x14ac:dyDescent="0.25">
      <c r="A92" s="1">
        <v>37043</v>
      </c>
      <c r="B92">
        <v>2.0581163397168005</v>
      </c>
      <c r="C92">
        <v>2.6016421265763081</v>
      </c>
      <c r="D92">
        <v>3.2</v>
      </c>
      <c r="E92" s="3"/>
    </row>
    <row r="93" spans="1:5" x14ac:dyDescent="0.25">
      <c r="A93" s="1">
        <v>37073</v>
      </c>
      <c r="B93">
        <v>1.9182518793379295</v>
      </c>
      <c r="C93">
        <v>2.4641782931770675</v>
      </c>
      <c r="D93">
        <v>2.7</v>
      </c>
      <c r="E93" s="3"/>
    </row>
    <row r="94" spans="1:5" x14ac:dyDescent="0.25">
      <c r="A94" s="1">
        <v>37104</v>
      </c>
      <c r="B94">
        <v>1.7556681490336765</v>
      </c>
      <c r="C94">
        <v>2.413710541539094</v>
      </c>
      <c r="D94">
        <v>2.7</v>
      </c>
      <c r="E94" s="3"/>
    </row>
    <row r="95" spans="1:5" x14ac:dyDescent="0.25">
      <c r="A95" s="1">
        <v>37135</v>
      </c>
      <c r="B95">
        <v>1.5635326935919396</v>
      </c>
      <c r="C95">
        <v>2.3810711495184833</v>
      </c>
      <c r="D95">
        <v>2.6</v>
      </c>
      <c r="E95" s="3"/>
    </row>
    <row r="96" spans="1:5" x14ac:dyDescent="0.25">
      <c r="A96" s="1">
        <v>37165</v>
      </c>
      <c r="B96">
        <v>1.3050972365692817</v>
      </c>
      <c r="C96">
        <v>2.2530226204745998</v>
      </c>
      <c r="D96">
        <v>2.1</v>
      </c>
      <c r="E96" s="3"/>
    </row>
    <row r="97" spans="1:5" x14ac:dyDescent="0.25">
      <c r="A97" s="1">
        <v>37196</v>
      </c>
      <c r="B97">
        <v>1.1738309928778115</v>
      </c>
      <c r="C97">
        <v>2.2310417720712072</v>
      </c>
      <c r="D97">
        <v>1.9</v>
      </c>
      <c r="E97" s="3"/>
    </row>
    <row r="98" spans="1:5" x14ac:dyDescent="0.25">
      <c r="A98" s="1">
        <v>37226</v>
      </c>
      <c r="B98">
        <v>1.1086551133615337</v>
      </c>
      <c r="C98">
        <v>2.0504362319889036</v>
      </c>
      <c r="D98">
        <v>1.6</v>
      </c>
      <c r="E98" s="3"/>
    </row>
    <row r="99" spans="1:5" x14ac:dyDescent="0.25">
      <c r="A99" s="1">
        <v>37257</v>
      </c>
      <c r="B99">
        <v>1.0488073727499554</v>
      </c>
      <c r="C99">
        <v>1.9721148457313318</v>
      </c>
      <c r="D99">
        <v>1.1000000000000001</v>
      </c>
      <c r="E99" s="3"/>
    </row>
    <row r="100" spans="1:5" x14ac:dyDescent="0.25">
      <c r="A100" s="1">
        <v>37288</v>
      </c>
      <c r="B100">
        <v>1.1112434989547582</v>
      </c>
      <c r="C100">
        <v>1.8989089477689798</v>
      </c>
      <c r="D100">
        <v>1.1000000000000001</v>
      </c>
      <c r="E100" s="3"/>
    </row>
    <row r="101" spans="1:5" x14ac:dyDescent="0.25">
      <c r="A101" s="1">
        <v>37316</v>
      </c>
      <c r="B101">
        <v>1.2937398372058913</v>
      </c>
      <c r="C101">
        <v>2.0086703821438503</v>
      </c>
      <c r="D101">
        <v>1.5</v>
      </c>
      <c r="E101" s="3"/>
    </row>
    <row r="102" spans="1:5" x14ac:dyDescent="0.25">
      <c r="A102" s="1">
        <v>37347</v>
      </c>
      <c r="B102">
        <v>1.3617526316774555</v>
      </c>
      <c r="C102">
        <v>2.0071693275056197</v>
      </c>
      <c r="D102">
        <v>1.6</v>
      </c>
      <c r="E102" s="3"/>
    </row>
    <row r="103" spans="1:5" x14ac:dyDescent="0.25">
      <c r="A103" s="1">
        <v>37377</v>
      </c>
      <c r="B103">
        <v>1.3909723023483842</v>
      </c>
      <c r="C103">
        <v>1.9166676880766249</v>
      </c>
      <c r="D103">
        <v>1.2</v>
      </c>
      <c r="E103" s="3"/>
    </row>
    <row r="104" spans="1:5" x14ac:dyDescent="0.25">
      <c r="A104" s="1">
        <v>37408</v>
      </c>
      <c r="B104">
        <v>1.4717083671671456</v>
      </c>
      <c r="C104">
        <v>1.8294548497821306</v>
      </c>
      <c r="D104">
        <v>1.1000000000000001</v>
      </c>
      <c r="E104" s="3"/>
    </row>
    <row r="105" spans="1:5" x14ac:dyDescent="0.25">
      <c r="A105" s="1">
        <v>37438</v>
      </c>
      <c r="B105">
        <v>1.5961955240580299</v>
      </c>
      <c r="C105">
        <v>1.9359560453611313</v>
      </c>
      <c r="D105">
        <v>1.5</v>
      </c>
      <c r="E105" s="3"/>
    </row>
    <row r="106" spans="1:5" x14ac:dyDescent="0.25">
      <c r="A106" s="1">
        <v>37469</v>
      </c>
      <c r="B106">
        <v>1.6592584761454989</v>
      </c>
      <c r="C106">
        <v>1.951537437717537</v>
      </c>
      <c r="D106">
        <v>1.8</v>
      </c>
      <c r="E106" s="3"/>
    </row>
    <row r="107" spans="1:5" x14ac:dyDescent="0.25">
      <c r="A107" s="1">
        <v>37500</v>
      </c>
      <c r="B107">
        <v>1.750111882309964</v>
      </c>
      <c r="C107">
        <v>1.8597591898409997</v>
      </c>
      <c r="D107">
        <v>1.5</v>
      </c>
      <c r="E107" s="3"/>
    </row>
    <row r="108" spans="1:5" x14ac:dyDescent="0.25">
      <c r="A108" s="1">
        <v>37530</v>
      </c>
      <c r="B108">
        <v>1.9650307804076259</v>
      </c>
      <c r="C108">
        <v>1.9942015863555818</v>
      </c>
      <c r="D108">
        <v>2</v>
      </c>
      <c r="E108" s="3"/>
    </row>
    <row r="109" spans="1:5" x14ac:dyDescent="0.25">
      <c r="A109" s="1">
        <v>37561</v>
      </c>
      <c r="B109">
        <v>2.0444053879516408</v>
      </c>
      <c r="C109">
        <v>2.0671230933388332</v>
      </c>
      <c r="D109">
        <v>2.2000000000000002</v>
      </c>
      <c r="E109" s="3"/>
    </row>
    <row r="110" spans="1:5" x14ac:dyDescent="0.25">
      <c r="A110" s="1">
        <v>37591</v>
      </c>
      <c r="B110">
        <v>2.1489613447206803</v>
      </c>
      <c r="C110">
        <v>2.1546298224115374</v>
      </c>
      <c r="D110">
        <v>2.4</v>
      </c>
      <c r="E110" s="3"/>
    </row>
    <row r="111" spans="1:5" x14ac:dyDescent="0.25">
      <c r="A111" s="1">
        <v>37622</v>
      </c>
      <c r="B111">
        <v>2.2459289863336975</v>
      </c>
      <c r="C111">
        <v>2.1804701521094025</v>
      </c>
      <c r="D111">
        <v>2.6</v>
      </c>
      <c r="E111" s="3"/>
    </row>
    <row r="112" spans="1:5" x14ac:dyDescent="0.25">
      <c r="A112" s="1">
        <v>37653</v>
      </c>
      <c r="B112">
        <v>2.3060574786423951</v>
      </c>
      <c r="C112">
        <v>2.3778009432874314</v>
      </c>
      <c r="D112">
        <v>3</v>
      </c>
      <c r="E112" s="3"/>
    </row>
    <row r="113" spans="1:5" x14ac:dyDescent="0.25">
      <c r="A113" s="1">
        <v>37681</v>
      </c>
      <c r="B113">
        <v>2.1686417026716995</v>
      </c>
      <c r="C113">
        <v>2.3766665929123354</v>
      </c>
      <c r="D113">
        <v>3</v>
      </c>
      <c r="E113" s="3"/>
    </row>
    <row r="114" spans="1:5" x14ac:dyDescent="0.25">
      <c r="A114" s="1">
        <v>37712</v>
      </c>
      <c r="B114">
        <v>1.9871321416518661</v>
      </c>
      <c r="C114">
        <v>2.2101493598980175</v>
      </c>
      <c r="D114">
        <v>2.2000000000000002</v>
      </c>
      <c r="E114" s="3"/>
    </row>
    <row r="115" spans="1:5" x14ac:dyDescent="0.25">
      <c r="A115" s="1">
        <v>37742</v>
      </c>
      <c r="B115">
        <v>1.9679336609881395</v>
      </c>
      <c r="C115">
        <v>2.1664004828303614</v>
      </c>
      <c r="D115">
        <v>2.1</v>
      </c>
      <c r="E115" s="3"/>
    </row>
    <row r="116" spans="1:5" x14ac:dyDescent="0.25">
      <c r="A116" s="1">
        <v>37773</v>
      </c>
      <c r="B116">
        <v>1.964044832644517</v>
      </c>
      <c r="C116">
        <v>2.3106944024130467</v>
      </c>
      <c r="D116">
        <v>2.1</v>
      </c>
      <c r="E116" s="3"/>
    </row>
    <row r="117" spans="1:5" x14ac:dyDescent="0.25">
      <c r="A117" s="1">
        <v>37803</v>
      </c>
      <c r="B117">
        <v>1.9975172021863306</v>
      </c>
      <c r="C117">
        <v>2.3344959772730305</v>
      </c>
      <c r="D117">
        <v>2.1</v>
      </c>
      <c r="E117" s="3"/>
    </row>
    <row r="118" spans="1:5" x14ac:dyDescent="0.25">
      <c r="A118" s="1">
        <v>37834</v>
      </c>
      <c r="B118">
        <v>2.0462393327725863</v>
      </c>
      <c r="C118">
        <v>2.347655880270747</v>
      </c>
      <c r="D118">
        <v>2.2000000000000002</v>
      </c>
      <c r="E118" s="3"/>
    </row>
    <row r="119" spans="1:5" x14ac:dyDescent="0.25">
      <c r="A119" s="1">
        <v>37865</v>
      </c>
      <c r="B119">
        <v>2.0909963976797563</v>
      </c>
      <c r="C119">
        <v>2.428821674164114</v>
      </c>
      <c r="D119">
        <v>2.2999999999999998</v>
      </c>
      <c r="E119" s="3"/>
    </row>
    <row r="120" spans="1:5" x14ac:dyDescent="0.25">
      <c r="A120" s="1">
        <v>37895</v>
      </c>
      <c r="B120">
        <v>2.1073336470998885</v>
      </c>
      <c r="C120">
        <v>2.3633170246675044</v>
      </c>
      <c r="D120">
        <v>2</v>
      </c>
      <c r="E120" s="3"/>
    </row>
    <row r="121" spans="1:5" x14ac:dyDescent="0.25">
      <c r="A121" s="1">
        <v>37926</v>
      </c>
      <c r="B121">
        <v>2.2085012406469504</v>
      </c>
      <c r="C121">
        <v>2.4432737383071115</v>
      </c>
      <c r="D121">
        <v>1.8</v>
      </c>
      <c r="E121" s="3"/>
    </row>
    <row r="122" spans="1:5" x14ac:dyDescent="0.25">
      <c r="A122" s="1">
        <v>37956</v>
      </c>
      <c r="B122">
        <v>2.3015776366331853</v>
      </c>
      <c r="C122">
        <v>2.4846275567870424</v>
      </c>
      <c r="D122">
        <v>1.9</v>
      </c>
      <c r="E122" s="3"/>
    </row>
    <row r="123" spans="1:5" x14ac:dyDescent="0.25">
      <c r="A123" s="1">
        <v>37987</v>
      </c>
      <c r="B123">
        <v>2.379217573868377</v>
      </c>
      <c r="C123">
        <v>2.4860187057638794</v>
      </c>
      <c r="D123">
        <v>1.9</v>
      </c>
      <c r="E123" s="3"/>
    </row>
    <row r="124" spans="1:5" x14ac:dyDescent="0.25">
      <c r="A124" s="1">
        <v>38018</v>
      </c>
      <c r="B124">
        <v>2.4552302762929714</v>
      </c>
      <c r="C124">
        <v>2.3807385292900052</v>
      </c>
      <c r="D124">
        <v>1.7</v>
      </c>
      <c r="E124" s="3"/>
    </row>
    <row r="125" spans="1:5" x14ac:dyDescent="0.25">
      <c r="A125" s="1">
        <v>38047</v>
      </c>
      <c r="B125">
        <v>2.605573165090628</v>
      </c>
      <c r="C125">
        <v>2.3267099796915716</v>
      </c>
      <c r="D125">
        <v>1.7</v>
      </c>
      <c r="E125" s="3"/>
    </row>
    <row r="126" spans="1:5" x14ac:dyDescent="0.25">
      <c r="A126" s="1">
        <v>38078</v>
      </c>
      <c r="B126">
        <v>2.8864362573506299</v>
      </c>
      <c r="C126">
        <v>2.4675018762753109</v>
      </c>
      <c r="D126">
        <v>2.2999999999999998</v>
      </c>
      <c r="E126" s="3"/>
    </row>
    <row r="127" spans="1:5" x14ac:dyDescent="0.25">
      <c r="A127" s="1">
        <v>38108</v>
      </c>
      <c r="B127">
        <v>3.0583586278080799</v>
      </c>
      <c r="C127">
        <v>2.6569419460468566</v>
      </c>
      <c r="D127">
        <v>3.1</v>
      </c>
      <c r="E127" s="3"/>
    </row>
    <row r="128" spans="1:5" x14ac:dyDescent="0.25">
      <c r="A128" s="1">
        <v>38139</v>
      </c>
      <c r="B128">
        <v>3.1850601765259685</v>
      </c>
      <c r="C128">
        <v>2.6756646240996109</v>
      </c>
      <c r="D128">
        <v>3.3</v>
      </c>
      <c r="E128" s="3"/>
    </row>
    <row r="129" spans="1:5" x14ac:dyDescent="0.25">
      <c r="A129" s="1">
        <v>38169</v>
      </c>
      <c r="B129">
        <v>3.2641737469100773</v>
      </c>
      <c r="C129">
        <v>2.6071859752505984</v>
      </c>
      <c r="D129">
        <v>3</v>
      </c>
      <c r="E129" s="3"/>
    </row>
    <row r="130" spans="1:5" x14ac:dyDescent="0.25">
      <c r="A130" s="1">
        <v>38200</v>
      </c>
      <c r="B130">
        <v>3.2655147842756822</v>
      </c>
      <c r="C130">
        <v>2.5899419906629944</v>
      </c>
      <c r="D130">
        <v>2.7</v>
      </c>
      <c r="E130" s="3"/>
    </row>
    <row r="131" spans="1:5" x14ac:dyDescent="0.25">
      <c r="A131" s="1">
        <v>38231</v>
      </c>
      <c r="B131">
        <v>3.3311221514875129</v>
      </c>
      <c r="C131">
        <v>2.5089094059189931</v>
      </c>
      <c r="D131">
        <v>2.5</v>
      </c>
      <c r="E131" s="3"/>
    </row>
    <row r="132" spans="1:5" x14ac:dyDescent="0.25">
      <c r="A132" s="1">
        <v>38261</v>
      </c>
      <c r="B132">
        <v>3.4430864304441289</v>
      </c>
      <c r="C132">
        <v>2.6294115008235175</v>
      </c>
      <c r="D132">
        <v>3.2</v>
      </c>
      <c r="E132" s="3"/>
    </row>
    <row r="133" spans="1:5" x14ac:dyDescent="0.25">
      <c r="A133" s="1">
        <v>38292</v>
      </c>
      <c r="B133">
        <v>3.4583542747682592</v>
      </c>
      <c r="C133">
        <v>2.6324565492639964</v>
      </c>
      <c r="D133">
        <v>3.5</v>
      </c>
      <c r="E133" s="3"/>
    </row>
    <row r="134" spans="1:5" x14ac:dyDescent="0.25">
      <c r="A134" s="1">
        <v>38322</v>
      </c>
      <c r="B134">
        <v>3.3920205824160496</v>
      </c>
      <c r="C134">
        <v>2.5535634793009936</v>
      </c>
      <c r="D134">
        <v>3.3</v>
      </c>
      <c r="E134" s="3"/>
    </row>
    <row r="135" spans="1:5" x14ac:dyDescent="0.25">
      <c r="A135" s="1">
        <v>38353</v>
      </c>
      <c r="B135">
        <v>3.3557609671376989</v>
      </c>
      <c r="C135">
        <v>2.4888256203527153</v>
      </c>
      <c r="D135">
        <v>3</v>
      </c>
      <c r="E135" s="3"/>
    </row>
    <row r="136" spans="1:5" x14ac:dyDescent="0.25">
      <c r="A136" s="1">
        <v>38384</v>
      </c>
      <c r="B136">
        <v>3.333240816379357</v>
      </c>
      <c r="C136">
        <v>2.4752786035341283</v>
      </c>
      <c r="D136">
        <v>3</v>
      </c>
      <c r="E136" s="3"/>
    </row>
    <row r="137" spans="1:5" x14ac:dyDescent="0.25">
      <c r="A137" s="1">
        <v>38412</v>
      </c>
      <c r="B137">
        <v>3.3884359008394673</v>
      </c>
      <c r="C137">
        <v>2.5487329138190451</v>
      </c>
      <c r="D137">
        <v>3.1</v>
      </c>
      <c r="E137" s="3"/>
    </row>
    <row r="138" spans="1:5" x14ac:dyDescent="0.25">
      <c r="A138" s="1">
        <v>38443</v>
      </c>
      <c r="B138">
        <v>3.2840963103698328</v>
      </c>
      <c r="C138">
        <v>2.5754912311985474</v>
      </c>
      <c r="D138">
        <v>3.5</v>
      </c>
      <c r="E138" s="3"/>
    </row>
    <row r="139" spans="1:5" x14ac:dyDescent="0.25">
      <c r="A139" s="1">
        <v>38473</v>
      </c>
      <c r="B139">
        <v>3.1542751853145621</v>
      </c>
      <c r="C139">
        <v>2.4810735090032692</v>
      </c>
      <c r="D139">
        <v>2.8</v>
      </c>
      <c r="E139" s="3"/>
    </row>
    <row r="140" spans="1:5" x14ac:dyDescent="0.25">
      <c r="A140" s="1">
        <v>38504</v>
      </c>
      <c r="B140">
        <v>3.097751388403029</v>
      </c>
      <c r="C140">
        <v>2.3694739445037794</v>
      </c>
      <c r="D140">
        <v>2.5</v>
      </c>
      <c r="E140" s="3"/>
    </row>
    <row r="141" spans="1:5" x14ac:dyDescent="0.25">
      <c r="A141" s="1">
        <v>38534</v>
      </c>
      <c r="B141">
        <v>3.1233365037413665</v>
      </c>
      <c r="C141">
        <v>2.4816652412849831</v>
      </c>
      <c r="D141">
        <v>3.2</v>
      </c>
      <c r="E141" s="3"/>
    </row>
    <row r="142" spans="1:5" x14ac:dyDescent="0.25">
      <c r="A142" s="1">
        <v>38565</v>
      </c>
      <c r="B142">
        <v>3.2462900345855936</v>
      </c>
      <c r="C142">
        <v>2.6105206393884801</v>
      </c>
      <c r="D142">
        <v>3.6</v>
      </c>
      <c r="E142" s="3"/>
    </row>
    <row r="143" spans="1:5" x14ac:dyDescent="0.25">
      <c r="A143" s="1">
        <v>38596</v>
      </c>
      <c r="B143">
        <v>3.3111622674825139</v>
      </c>
      <c r="C143">
        <v>2.8777200685999365</v>
      </c>
      <c r="D143">
        <v>4.7</v>
      </c>
      <c r="E143" s="3"/>
    </row>
    <row r="144" spans="1:5" x14ac:dyDescent="0.25">
      <c r="A144" s="1">
        <v>38626</v>
      </c>
      <c r="B144">
        <v>3.2820220842770507</v>
      </c>
      <c r="C144">
        <v>2.8568175019451716</v>
      </c>
      <c r="D144">
        <v>4.3</v>
      </c>
      <c r="E144" s="3"/>
    </row>
    <row r="145" spans="1:5" x14ac:dyDescent="0.25">
      <c r="A145" s="1">
        <v>38657</v>
      </c>
      <c r="B145">
        <v>3.1974520727891016</v>
      </c>
      <c r="C145">
        <v>2.6936477386442523</v>
      </c>
      <c r="D145">
        <v>3.5</v>
      </c>
      <c r="E145" s="3"/>
    </row>
    <row r="146" spans="1:5" x14ac:dyDescent="0.25">
      <c r="A146" s="1">
        <v>38687</v>
      </c>
      <c r="B146">
        <v>3.2030626355783283</v>
      </c>
      <c r="C146">
        <v>2.6663646524338747</v>
      </c>
      <c r="D146">
        <v>3.4</v>
      </c>
      <c r="E146" s="3"/>
    </row>
    <row r="147" spans="1:5" x14ac:dyDescent="0.25">
      <c r="A147" s="1">
        <v>38718</v>
      </c>
      <c r="B147">
        <v>3.2692290735895106</v>
      </c>
      <c r="C147">
        <v>2.7738815379889963</v>
      </c>
      <c r="D147">
        <v>4</v>
      </c>
      <c r="E147" s="3"/>
    </row>
    <row r="148" spans="1:5" x14ac:dyDescent="0.25">
      <c r="A148" s="1">
        <v>38749</v>
      </c>
      <c r="B148">
        <v>3.1894992675018328</v>
      </c>
      <c r="C148">
        <v>2.6946016134212476</v>
      </c>
      <c r="D148">
        <v>3.6</v>
      </c>
      <c r="E148" s="3"/>
    </row>
    <row r="149" spans="1:5" x14ac:dyDescent="0.25">
      <c r="A149" s="1">
        <v>38777</v>
      </c>
      <c r="B149">
        <v>3.1513295113033624</v>
      </c>
      <c r="C149">
        <v>2.6680637807216541</v>
      </c>
      <c r="D149">
        <v>3.4</v>
      </c>
      <c r="E149" s="3"/>
    </row>
    <row r="150" spans="1:5" x14ac:dyDescent="0.25">
      <c r="A150" s="1">
        <v>38808</v>
      </c>
      <c r="B150">
        <v>3.2551336102711157</v>
      </c>
      <c r="C150">
        <v>2.7027916820493485</v>
      </c>
      <c r="D150">
        <v>3.5</v>
      </c>
      <c r="E150" s="3"/>
    </row>
    <row r="151" spans="1:5" x14ac:dyDescent="0.25">
      <c r="A151" s="1">
        <v>38838</v>
      </c>
      <c r="B151">
        <v>3.3458596884749148</v>
      </c>
      <c r="C151">
        <v>2.7600935805467679</v>
      </c>
      <c r="D151">
        <v>4.2</v>
      </c>
      <c r="E151" s="3"/>
    </row>
    <row r="152" spans="1:5" x14ac:dyDescent="0.25">
      <c r="A152" s="1">
        <v>38869</v>
      </c>
      <c r="B152">
        <v>3.3561279443733367</v>
      </c>
      <c r="C152">
        <v>2.7998133222688772</v>
      </c>
      <c r="D152">
        <v>4.3</v>
      </c>
      <c r="E152" s="3"/>
    </row>
    <row r="153" spans="1:5" x14ac:dyDescent="0.25">
      <c r="A153" s="1">
        <v>38899</v>
      </c>
      <c r="B153">
        <v>3.3237998678076073</v>
      </c>
      <c r="C153">
        <v>2.7949021114130961</v>
      </c>
      <c r="D153">
        <v>4.0999999999999996</v>
      </c>
      <c r="E153" s="3"/>
    </row>
    <row r="154" spans="1:5" x14ac:dyDescent="0.25">
      <c r="A154" s="1">
        <v>38930</v>
      </c>
      <c r="B154">
        <v>3.1778473802265546</v>
      </c>
      <c r="C154">
        <v>2.7021655556631776</v>
      </c>
      <c r="D154">
        <v>3.8</v>
      </c>
      <c r="E154" s="3"/>
    </row>
    <row r="155" spans="1:5" x14ac:dyDescent="0.25">
      <c r="A155" s="1">
        <v>38961</v>
      </c>
      <c r="B155">
        <v>2.9457964568704589</v>
      </c>
      <c r="C155">
        <v>2.3539255227565401</v>
      </c>
      <c r="D155">
        <v>2.1</v>
      </c>
      <c r="E155" s="3"/>
    </row>
    <row r="156" spans="1:5" x14ac:dyDescent="0.25">
      <c r="A156" s="1">
        <v>38991</v>
      </c>
      <c r="B156">
        <v>2.8015454266230533</v>
      </c>
      <c r="C156">
        <v>2.12194975879975</v>
      </c>
      <c r="D156">
        <v>1.3</v>
      </c>
      <c r="E156" s="3"/>
    </row>
    <row r="157" spans="1:5" x14ac:dyDescent="0.25">
      <c r="A157" s="1">
        <v>39022</v>
      </c>
      <c r="B157">
        <v>2.8554256019948752</v>
      </c>
      <c r="C157">
        <v>2.1981429648019679</v>
      </c>
      <c r="D157">
        <v>2</v>
      </c>
      <c r="E157" s="3"/>
    </row>
    <row r="158" spans="1:5" x14ac:dyDescent="0.25">
      <c r="A158" s="1">
        <v>39052</v>
      </c>
      <c r="B158">
        <v>2.8724824149779926</v>
      </c>
      <c r="C158">
        <v>2.3196448757032919</v>
      </c>
      <c r="D158">
        <v>2.5</v>
      </c>
      <c r="E158" s="3"/>
    </row>
    <row r="159" spans="1:5" x14ac:dyDescent="0.25">
      <c r="A159" s="1">
        <v>39083</v>
      </c>
      <c r="B159">
        <v>2.7311734789956361</v>
      </c>
      <c r="C159">
        <v>2.2354162169464229</v>
      </c>
      <c r="D159">
        <v>2.1</v>
      </c>
      <c r="E159" s="3"/>
    </row>
    <row r="160" spans="1:5" x14ac:dyDescent="0.25">
      <c r="A160" s="1">
        <v>39114</v>
      </c>
      <c r="B160">
        <v>2.8046837249058152</v>
      </c>
      <c r="C160">
        <v>2.3916195059251972</v>
      </c>
      <c r="D160">
        <v>2.4</v>
      </c>
      <c r="E160" s="3"/>
    </row>
    <row r="161" spans="1:5" x14ac:dyDescent="0.25">
      <c r="A161" s="1">
        <v>39142</v>
      </c>
      <c r="B161">
        <v>2.764982891463911</v>
      </c>
      <c r="C161">
        <v>2.4353270518442849</v>
      </c>
      <c r="D161">
        <v>2.8</v>
      </c>
      <c r="E161" s="3"/>
    </row>
    <row r="162" spans="1:5" x14ac:dyDescent="0.25">
      <c r="A162" s="1">
        <v>39173</v>
      </c>
      <c r="B162">
        <v>2.7153093773529418</v>
      </c>
      <c r="C162">
        <v>2.4765597698560788</v>
      </c>
      <c r="D162">
        <v>2.6</v>
      </c>
      <c r="E162" s="3"/>
    </row>
    <row r="163" spans="1:5" x14ac:dyDescent="0.25">
      <c r="A163" s="1">
        <v>39203</v>
      </c>
      <c r="B163">
        <v>2.7208341395483226</v>
      </c>
      <c r="C163">
        <v>2.5306162542168873</v>
      </c>
      <c r="D163">
        <v>2.7</v>
      </c>
      <c r="E163" s="3"/>
    </row>
    <row r="164" spans="1:5" x14ac:dyDescent="0.25">
      <c r="A164" s="1">
        <v>39234</v>
      </c>
      <c r="B164">
        <v>2.7410452250120629</v>
      </c>
      <c r="C164">
        <v>2.5339105327638323</v>
      </c>
      <c r="D164">
        <v>2.7</v>
      </c>
      <c r="E164" s="3"/>
    </row>
    <row r="165" spans="1:5" x14ac:dyDescent="0.25">
      <c r="A165" s="1">
        <v>39264</v>
      </c>
      <c r="B165">
        <v>2.6785580194403904</v>
      </c>
      <c r="C165">
        <v>2.4547850358615868</v>
      </c>
      <c r="D165">
        <v>2.4</v>
      </c>
      <c r="E165" s="3"/>
    </row>
    <row r="166" spans="1:5" x14ac:dyDescent="0.25">
      <c r="A166" s="1">
        <v>39295</v>
      </c>
      <c r="B166">
        <v>2.6479947929101493</v>
      </c>
      <c r="C166">
        <v>2.3795654567772018</v>
      </c>
      <c r="D166">
        <v>2</v>
      </c>
      <c r="E166" s="3"/>
    </row>
    <row r="167" spans="1:5" x14ac:dyDescent="0.25">
      <c r="A167" s="1">
        <v>39326</v>
      </c>
      <c r="B167">
        <v>2.7887594819379551</v>
      </c>
      <c r="C167">
        <v>2.5644240249971753</v>
      </c>
      <c r="D167">
        <v>2.8</v>
      </c>
      <c r="E167" s="3"/>
    </row>
    <row r="168" spans="1:5" x14ac:dyDescent="0.25">
      <c r="A168" s="1">
        <v>39356</v>
      </c>
      <c r="B168">
        <v>2.9277538413903552</v>
      </c>
      <c r="C168">
        <v>2.7794301454124404</v>
      </c>
      <c r="D168">
        <v>3.5</v>
      </c>
      <c r="E168" s="3"/>
    </row>
    <row r="169" spans="1:5" x14ac:dyDescent="0.25">
      <c r="A169" s="1">
        <v>39387</v>
      </c>
      <c r="B169">
        <v>2.946076762739521</v>
      </c>
      <c r="C169">
        <v>2.965595052974296</v>
      </c>
      <c r="D169">
        <v>4.3</v>
      </c>
      <c r="E169" s="3"/>
    </row>
    <row r="170" spans="1:5" x14ac:dyDescent="0.25">
      <c r="A170" s="1">
        <v>39417</v>
      </c>
      <c r="B170">
        <v>2.9142079519116462</v>
      </c>
      <c r="C170">
        <v>2.9478457477336413</v>
      </c>
      <c r="D170">
        <v>4.0999999999999996</v>
      </c>
      <c r="E170" s="3"/>
    </row>
    <row r="171" spans="1:5" x14ac:dyDescent="0.25">
      <c r="A171" s="1">
        <v>39448</v>
      </c>
      <c r="B171">
        <v>2.8934782119624356</v>
      </c>
      <c r="C171">
        <v>3.0271819398510864</v>
      </c>
      <c r="D171">
        <v>4.3</v>
      </c>
      <c r="E171" s="3"/>
    </row>
    <row r="172" spans="1:5" x14ac:dyDescent="0.25">
      <c r="A172" s="1">
        <v>39479</v>
      </c>
      <c r="B172">
        <v>2.8392414888183053</v>
      </c>
      <c r="C172">
        <v>2.9797976926534804</v>
      </c>
      <c r="D172">
        <v>4</v>
      </c>
      <c r="E172" s="3"/>
    </row>
    <row r="173" spans="1:5" x14ac:dyDescent="0.25">
      <c r="A173" s="1">
        <v>39508</v>
      </c>
      <c r="B173">
        <v>2.8298958348453733</v>
      </c>
      <c r="C173">
        <v>3.0882673899370663</v>
      </c>
      <c r="D173">
        <v>4</v>
      </c>
      <c r="E173" s="3"/>
    </row>
    <row r="174" spans="1:5" x14ac:dyDescent="0.25">
      <c r="A174" s="1">
        <v>39539</v>
      </c>
      <c r="B174">
        <v>2.8006502867206851</v>
      </c>
      <c r="C174">
        <v>3.0372451730635928</v>
      </c>
      <c r="D174">
        <v>3.9</v>
      </c>
      <c r="E174" s="3"/>
    </row>
    <row r="175" spans="1:5" x14ac:dyDescent="0.25">
      <c r="A175" s="1">
        <v>39569</v>
      </c>
      <c r="B175">
        <v>2.8331684732494633</v>
      </c>
      <c r="C175">
        <v>3.1800494868326106</v>
      </c>
      <c r="D175">
        <v>4.2</v>
      </c>
      <c r="E175" s="3"/>
    </row>
    <row r="176" spans="1:5" x14ac:dyDescent="0.25">
      <c r="A176" s="1">
        <v>39600</v>
      </c>
      <c r="B176">
        <v>2.8455845939055395</v>
      </c>
      <c r="C176">
        <v>3.4312995516803744</v>
      </c>
      <c r="D176">
        <v>5</v>
      </c>
      <c r="E176" s="3"/>
    </row>
    <row r="177" spans="1:5" x14ac:dyDescent="0.25">
      <c r="A177" s="1">
        <v>39630</v>
      </c>
      <c r="B177">
        <v>2.8219481743719426</v>
      </c>
      <c r="C177">
        <v>3.6668616240546967</v>
      </c>
      <c r="D177">
        <v>5.6</v>
      </c>
      <c r="E177" s="3"/>
    </row>
    <row r="178" spans="1:5" x14ac:dyDescent="0.25">
      <c r="A178" s="1">
        <v>39661</v>
      </c>
      <c r="B178">
        <v>2.7146884045736615</v>
      </c>
      <c r="C178">
        <v>3.7277504487378015</v>
      </c>
      <c r="D178">
        <v>5.4</v>
      </c>
      <c r="E178" s="3"/>
    </row>
    <row r="179" spans="1:5" x14ac:dyDescent="0.25">
      <c r="A179" s="1">
        <v>39692</v>
      </c>
      <c r="B179">
        <v>2.4741118840760379</v>
      </c>
      <c r="C179">
        <v>3.6469739349464447</v>
      </c>
      <c r="D179">
        <v>4.9000000000000004</v>
      </c>
      <c r="E179" s="3"/>
    </row>
    <row r="180" spans="1:5" x14ac:dyDescent="0.25">
      <c r="A180" s="1">
        <v>39722</v>
      </c>
      <c r="B180">
        <v>1.9014323668186905</v>
      </c>
      <c r="C180">
        <v>3.3827025774782702</v>
      </c>
      <c r="D180">
        <v>3.7</v>
      </c>
      <c r="E180" s="3"/>
    </row>
    <row r="181" spans="1:5" x14ac:dyDescent="0.25">
      <c r="A181" s="1">
        <v>39753</v>
      </c>
      <c r="B181">
        <v>1.2588572654530175</v>
      </c>
      <c r="C181">
        <v>2.7975506303990718</v>
      </c>
      <c r="D181">
        <v>1.1000000000000001</v>
      </c>
      <c r="E181" s="3"/>
    </row>
    <row r="182" spans="1:5" x14ac:dyDescent="0.25">
      <c r="A182" s="1">
        <v>39783</v>
      </c>
      <c r="B182">
        <v>0.75700305520740219</v>
      </c>
      <c r="C182">
        <v>2.5118283105081298</v>
      </c>
      <c r="D182">
        <v>0.1</v>
      </c>
      <c r="E182" s="3"/>
    </row>
    <row r="183" spans="1:5" x14ac:dyDescent="0.25">
      <c r="A183" s="1">
        <v>39814</v>
      </c>
      <c r="B183">
        <v>0.52910487398537631</v>
      </c>
      <c r="C183">
        <v>2.3881935169463966</v>
      </c>
      <c r="D183">
        <v>0</v>
      </c>
      <c r="E183" s="3"/>
    </row>
    <row r="184" spans="1:5" x14ac:dyDescent="0.25">
      <c r="A184" s="1">
        <v>39845</v>
      </c>
      <c r="B184">
        <v>0.23655566868134401</v>
      </c>
      <c r="C184">
        <v>2.2953678744014674</v>
      </c>
      <c r="D184">
        <v>0.2</v>
      </c>
      <c r="E184" s="3"/>
    </row>
    <row r="185" spans="1:5" x14ac:dyDescent="0.25">
      <c r="A185" s="1">
        <v>39873</v>
      </c>
      <c r="B185">
        <v>-9.4133496335673028E-2</v>
      </c>
      <c r="C185">
        <v>1.9897169853337859</v>
      </c>
      <c r="D185">
        <v>-0.4</v>
      </c>
      <c r="E185" s="3"/>
    </row>
    <row r="186" spans="1:5" x14ac:dyDescent="0.25">
      <c r="A186" s="1">
        <v>39904</v>
      </c>
      <c r="B186">
        <v>-0.36683574848550698</v>
      </c>
      <c r="C186">
        <v>1.837928311668046</v>
      </c>
      <c r="D186">
        <v>-0.7</v>
      </c>
      <c r="E186" s="3"/>
    </row>
    <row r="187" spans="1:5" x14ac:dyDescent="0.25">
      <c r="A187" s="1">
        <v>39934</v>
      </c>
      <c r="B187">
        <v>-0.60159727642504723</v>
      </c>
      <c r="C187">
        <v>1.5207860789536161</v>
      </c>
      <c r="D187">
        <v>-1.3</v>
      </c>
      <c r="E187" s="3"/>
    </row>
    <row r="188" spans="1:5" x14ac:dyDescent="0.25">
      <c r="A188" s="1">
        <v>39965</v>
      </c>
      <c r="B188">
        <v>-0.74177421828889578</v>
      </c>
      <c r="C188">
        <v>1.3868748875201489</v>
      </c>
      <c r="D188">
        <v>-1.4</v>
      </c>
      <c r="E188" s="3"/>
    </row>
    <row r="189" spans="1:5" x14ac:dyDescent="0.25">
      <c r="A189" s="1">
        <v>39995</v>
      </c>
      <c r="B189">
        <v>-0.88926515066572187</v>
      </c>
      <c r="C189">
        <v>1.0803981146808757</v>
      </c>
      <c r="D189">
        <v>-2.1</v>
      </c>
      <c r="E189" s="3"/>
    </row>
    <row r="190" spans="1:5" x14ac:dyDescent="0.25">
      <c r="A190" s="1">
        <v>40026</v>
      </c>
      <c r="B190">
        <v>-0.86106050245392951</v>
      </c>
      <c r="C190">
        <v>1.0806410538748732</v>
      </c>
      <c r="D190">
        <v>-1.5</v>
      </c>
      <c r="E190" s="3"/>
    </row>
    <row r="191" spans="1:5" x14ac:dyDescent="0.25">
      <c r="A191" s="1">
        <v>40057</v>
      </c>
      <c r="B191">
        <v>-0.7624403466536126</v>
      </c>
      <c r="C191">
        <v>1.0689200377599097</v>
      </c>
      <c r="D191">
        <v>-1.3</v>
      </c>
      <c r="E191" s="3"/>
    </row>
    <row r="192" spans="1:5" x14ac:dyDescent="0.25">
      <c r="A192" s="1">
        <v>40087</v>
      </c>
      <c r="B192">
        <v>-0.31477628792854501</v>
      </c>
      <c r="C192">
        <v>1.264074246414884</v>
      </c>
      <c r="D192">
        <v>-0.2</v>
      </c>
      <c r="E192" s="3"/>
    </row>
    <row r="193" spans="1:5" x14ac:dyDescent="0.25">
      <c r="A193" s="1">
        <v>40118</v>
      </c>
      <c r="B193">
        <v>0.22231245973318783</v>
      </c>
      <c r="C193">
        <v>1.7233518997101034</v>
      </c>
      <c r="D193">
        <v>1.8</v>
      </c>
      <c r="E193" s="3"/>
    </row>
    <row r="194" spans="1:5" x14ac:dyDescent="0.25">
      <c r="A194" s="1">
        <v>40148</v>
      </c>
      <c r="B194">
        <v>0.64433189443563654</v>
      </c>
      <c r="C194">
        <v>1.9800374699253473</v>
      </c>
      <c r="D194">
        <v>2.7</v>
      </c>
      <c r="E194" s="3"/>
    </row>
    <row r="195" spans="1:5" x14ac:dyDescent="0.25">
      <c r="A195" s="1">
        <v>40179</v>
      </c>
      <c r="B195">
        <v>0.81871582844557289</v>
      </c>
      <c r="C195">
        <v>2.0425267808057237</v>
      </c>
      <c r="D195">
        <v>2.6</v>
      </c>
      <c r="E195" s="3"/>
    </row>
    <row r="196" spans="1:5" x14ac:dyDescent="0.25">
      <c r="A196" s="1">
        <v>40210</v>
      </c>
      <c r="B196">
        <v>0.98821257277840946</v>
      </c>
      <c r="C196">
        <v>2.0207622685378124</v>
      </c>
      <c r="D196">
        <v>2.1</v>
      </c>
      <c r="E196" s="3"/>
    </row>
    <row r="197" spans="1:5" x14ac:dyDescent="0.25">
      <c r="A197" s="1">
        <v>40238</v>
      </c>
      <c r="B197">
        <v>1.2669991348431546</v>
      </c>
      <c r="C197">
        <v>2.1580937685814989</v>
      </c>
      <c r="D197">
        <v>2.2999999999999998</v>
      </c>
      <c r="E197" s="3"/>
    </row>
    <row r="198" spans="1:5" x14ac:dyDescent="0.25">
      <c r="A198" s="1">
        <v>40269</v>
      </c>
      <c r="B198">
        <v>1.4973725582372004</v>
      </c>
      <c r="C198">
        <v>2.2348852807960675</v>
      </c>
      <c r="D198">
        <v>2.2000000000000002</v>
      </c>
      <c r="E198" s="3"/>
    </row>
    <row r="199" spans="1:5" x14ac:dyDescent="0.25">
      <c r="A199" s="1">
        <v>40299</v>
      </c>
      <c r="B199">
        <v>1.536408671609911</v>
      </c>
      <c r="C199">
        <v>2.2752237671033169</v>
      </c>
      <c r="D199">
        <v>2</v>
      </c>
      <c r="E199" s="3"/>
    </row>
    <row r="200" spans="1:5" x14ac:dyDescent="0.25">
      <c r="A200" s="1">
        <v>40330</v>
      </c>
      <c r="B200">
        <v>1.5181265223305533</v>
      </c>
      <c r="C200">
        <v>2.133061740831304</v>
      </c>
      <c r="D200">
        <v>1.1000000000000001</v>
      </c>
      <c r="E200" s="3"/>
    </row>
    <row r="201" spans="1:5" x14ac:dyDescent="0.25">
      <c r="A201" s="1">
        <v>40360</v>
      </c>
      <c r="B201">
        <v>1.6199473438206367</v>
      </c>
      <c r="C201">
        <v>2.1863297910749555</v>
      </c>
      <c r="D201">
        <v>1.2</v>
      </c>
      <c r="E201" s="3"/>
    </row>
    <row r="202" spans="1:5" x14ac:dyDescent="0.25">
      <c r="A202" s="1">
        <v>40391</v>
      </c>
      <c r="B202">
        <v>1.6232151816264277</v>
      </c>
      <c r="C202">
        <v>2.1536790182096022</v>
      </c>
      <c r="D202">
        <v>1.1000000000000001</v>
      </c>
      <c r="E202" s="3"/>
    </row>
    <row r="203" spans="1:5" x14ac:dyDescent="0.25">
      <c r="A203" s="1">
        <v>40422</v>
      </c>
      <c r="B203">
        <v>1.7093899558707153</v>
      </c>
      <c r="C203">
        <v>2.1899380579327787</v>
      </c>
      <c r="D203">
        <v>1.1000000000000001</v>
      </c>
      <c r="E203" s="3"/>
    </row>
    <row r="204" spans="1:5" x14ac:dyDescent="0.25">
      <c r="A204" s="1">
        <v>40452</v>
      </c>
      <c r="B204">
        <v>1.7402514049977207</v>
      </c>
      <c r="C204">
        <v>2.2419100340339155</v>
      </c>
      <c r="D204">
        <v>1.2</v>
      </c>
      <c r="E204" s="3"/>
    </row>
    <row r="205" spans="1:5" x14ac:dyDescent="0.25">
      <c r="A205" s="1">
        <v>40483</v>
      </c>
      <c r="B205">
        <v>1.7733926170817749</v>
      </c>
      <c r="C205">
        <v>2.1953557242120878</v>
      </c>
      <c r="D205">
        <v>1.1000000000000001</v>
      </c>
      <c r="E205" s="3"/>
    </row>
    <row r="206" spans="1:5" x14ac:dyDescent="0.25">
      <c r="A206" s="1">
        <v>40513</v>
      </c>
      <c r="B206">
        <v>1.8794203089291923</v>
      </c>
      <c r="C206">
        <v>2.2372121316320257</v>
      </c>
      <c r="D206">
        <v>1.5</v>
      </c>
      <c r="E206" s="3"/>
    </row>
    <row r="207" spans="1:5" x14ac:dyDescent="0.25">
      <c r="A207" s="1">
        <v>40544</v>
      </c>
      <c r="B207">
        <v>1.9854839950189509</v>
      </c>
      <c r="C207">
        <v>2.2927066279633084</v>
      </c>
      <c r="D207">
        <v>1.6</v>
      </c>
      <c r="E207" s="3"/>
    </row>
    <row r="208" spans="1:5" x14ac:dyDescent="0.25">
      <c r="A208" s="1">
        <v>40575</v>
      </c>
      <c r="B208">
        <v>2.1410468547387889</v>
      </c>
      <c r="C208">
        <v>2.4437932604636141</v>
      </c>
      <c r="D208">
        <v>2.1</v>
      </c>
      <c r="E208" s="3"/>
    </row>
    <row r="209" spans="1:5" x14ac:dyDescent="0.25">
      <c r="A209" s="1">
        <v>40603</v>
      </c>
      <c r="B209">
        <v>2.1995117227576975</v>
      </c>
      <c r="C209">
        <v>2.5772883841920411</v>
      </c>
      <c r="D209">
        <v>2.7</v>
      </c>
      <c r="E209" s="3"/>
    </row>
    <row r="210" spans="1:5" x14ac:dyDescent="0.25">
      <c r="A210" s="1">
        <v>40634</v>
      </c>
      <c r="B210">
        <v>2.2333957713648211</v>
      </c>
      <c r="C210">
        <v>2.6595912375102539</v>
      </c>
      <c r="D210">
        <v>3.2</v>
      </c>
      <c r="E210" s="3"/>
    </row>
    <row r="211" spans="1:5" x14ac:dyDescent="0.25">
      <c r="A211" s="1">
        <v>40664</v>
      </c>
      <c r="B211">
        <v>2.2660793896063329</v>
      </c>
      <c r="C211">
        <v>2.7978160163310903</v>
      </c>
      <c r="D211">
        <v>3.6</v>
      </c>
      <c r="E211" s="3"/>
    </row>
    <row r="212" spans="1:5" x14ac:dyDescent="0.25">
      <c r="A212" s="1">
        <v>40695</v>
      </c>
      <c r="B212">
        <v>2.2288991240422593</v>
      </c>
      <c r="C212">
        <v>2.7695382415342875</v>
      </c>
      <c r="D212">
        <v>3.6</v>
      </c>
      <c r="E212" s="3"/>
    </row>
    <row r="213" spans="1:5" x14ac:dyDescent="0.25">
      <c r="A213" s="1">
        <v>40725</v>
      </c>
      <c r="B213">
        <v>2.2086760039192765</v>
      </c>
      <c r="C213">
        <v>2.7982307323708921</v>
      </c>
      <c r="D213">
        <v>3.6</v>
      </c>
      <c r="E213" s="3"/>
    </row>
    <row r="214" spans="1:5" x14ac:dyDescent="0.25">
      <c r="A214" s="1">
        <v>40756</v>
      </c>
      <c r="B214">
        <v>2.1929268149591694</v>
      </c>
      <c r="C214">
        <v>2.8881426602252991</v>
      </c>
      <c r="D214">
        <v>3.8</v>
      </c>
      <c r="E214" s="3"/>
    </row>
    <row r="215" spans="1:5" x14ac:dyDescent="0.25">
      <c r="A215" s="1">
        <v>40787</v>
      </c>
      <c r="B215">
        <v>2.1027670888855678</v>
      </c>
      <c r="C215">
        <v>2.9571937134995401</v>
      </c>
      <c r="D215">
        <v>3.9</v>
      </c>
      <c r="E215" s="3"/>
    </row>
    <row r="216" spans="1:5" x14ac:dyDescent="0.25">
      <c r="A216" s="1">
        <v>40817</v>
      </c>
      <c r="B216">
        <v>2.0367893888867643</v>
      </c>
      <c r="C216">
        <v>2.8225080518863308</v>
      </c>
      <c r="D216">
        <v>3.5</v>
      </c>
      <c r="E216" s="3"/>
    </row>
    <row r="217" spans="1:5" x14ac:dyDescent="0.25">
      <c r="A217" s="1">
        <v>40848</v>
      </c>
      <c r="B217">
        <v>1.9817536081419764</v>
      </c>
      <c r="C217">
        <v>2.8124838663447975</v>
      </c>
      <c r="D217">
        <v>3.4</v>
      </c>
      <c r="E217" s="3"/>
    </row>
    <row r="218" spans="1:5" x14ac:dyDescent="0.25">
      <c r="A218" s="1">
        <v>40878</v>
      </c>
      <c r="B218">
        <v>1.8692418216914082</v>
      </c>
      <c r="C218">
        <v>2.7559279572093121</v>
      </c>
      <c r="D218">
        <v>3</v>
      </c>
      <c r="E218" s="3"/>
    </row>
    <row r="219" spans="1:5" x14ac:dyDescent="0.25">
      <c r="A219" s="1">
        <v>40909</v>
      </c>
      <c r="B219">
        <v>1.8175762490641381</v>
      </c>
      <c r="C219">
        <v>2.6979138400231895</v>
      </c>
      <c r="D219">
        <v>2.9</v>
      </c>
      <c r="E219" s="3"/>
    </row>
    <row r="220" spans="1:5" x14ac:dyDescent="0.25">
      <c r="A220" s="1">
        <v>40940</v>
      </c>
      <c r="B220">
        <v>1.7600369969174652</v>
      </c>
      <c r="C220">
        <v>2.6056620299495759</v>
      </c>
      <c r="D220">
        <v>2.9</v>
      </c>
      <c r="E220" s="3"/>
    </row>
    <row r="221" spans="1:5" x14ac:dyDescent="0.25">
      <c r="A221" s="1">
        <v>40969</v>
      </c>
      <c r="B221">
        <v>1.6860101356484305</v>
      </c>
      <c r="C221">
        <v>2.4980747829845775</v>
      </c>
      <c r="D221">
        <v>2.7</v>
      </c>
      <c r="E221" s="3"/>
    </row>
    <row r="222" spans="1:5" x14ac:dyDescent="0.25">
      <c r="A222" s="1">
        <v>41000</v>
      </c>
      <c r="B222">
        <v>1.5855494027277537</v>
      </c>
      <c r="C222">
        <v>2.3980045063262772</v>
      </c>
      <c r="D222">
        <v>2.2999999999999998</v>
      </c>
      <c r="E222" s="3"/>
    </row>
    <row r="223" spans="1:5" x14ac:dyDescent="0.25">
      <c r="A223" s="1">
        <v>41030</v>
      </c>
      <c r="B223">
        <v>1.4788537302795877</v>
      </c>
      <c r="C223">
        <v>2.2001521797391503</v>
      </c>
      <c r="D223">
        <v>1.7</v>
      </c>
      <c r="E223" s="3"/>
    </row>
    <row r="224" spans="1:5" x14ac:dyDescent="0.25">
      <c r="A224" s="1">
        <v>41061</v>
      </c>
      <c r="B224">
        <v>1.4549441106555827</v>
      </c>
      <c r="C224">
        <v>2.2154523089118028</v>
      </c>
      <c r="D224">
        <v>1.7</v>
      </c>
      <c r="E224" s="3"/>
    </row>
    <row r="225" spans="1:5" x14ac:dyDescent="0.25">
      <c r="A225" s="1">
        <v>41091</v>
      </c>
      <c r="B225">
        <v>1.4128818429134791</v>
      </c>
      <c r="C225">
        <v>2.1603055192734781</v>
      </c>
      <c r="D225">
        <v>1.4</v>
      </c>
      <c r="E225" s="3"/>
    </row>
    <row r="226" spans="1:5" x14ac:dyDescent="0.25">
      <c r="A226" s="1">
        <v>41122</v>
      </c>
      <c r="B226">
        <v>1.5238967917155275</v>
      </c>
      <c r="C226">
        <v>2.1659177012289437</v>
      </c>
      <c r="D226">
        <v>1.7</v>
      </c>
      <c r="E226" s="3"/>
    </row>
    <row r="227" spans="1:5" x14ac:dyDescent="0.25">
      <c r="A227" s="1">
        <v>41153</v>
      </c>
      <c r="B227">
        <v>1.5963003925152905</v>
      </c>
      <c r="C227">
        <v>2.1072513031115951</v>
      </c>
      <c r="D227">
        <v>2</v>
      </c>
      <c r="E227" s="3"/>
    </row>
    <row r="228" spans="1:5" x14ac:dyDescent="0.25">
      <c r="A228" s="1">
        <v>41183</v>
      </c>
      <c r="B228">
        <v>1.5565062896625739</v>
      </c>
      <c r="C228">
        <v>2.1803721348440397</v>
      </c>
      <c r="D228">
        <v>2.2000000000000002</v>
      </c>
      <c r="E228" s="3"/>
    </row>
    <row r="229" spans="1:5" x14ac:dyDescent="0.25">
      <c r="A229" s="1">
        <v>41214</v>
      </c>
      <c r="B229">
        <v>1.5144284826330743</v>
      </c>
      <c r="C229">
        <v>2.1208552026693912</v>
      </c>
      <c r="D229">
        <v>1.8</v>
      </c>
      <c r="E229" s="3"/>
    </row>
    <row r="230" spans="1:5" x14ac:dyDescent="0.25">
      <c r="A230" s="1">
        <v>41244</v>
      </c>
      <c r="B230">
        <v>1.5177097194725742</v>
      </c>
      <c r="C230">
        <v>2.0804774160022119</v>
      </c>
      <c r="D230">
        <v>1.7</v>
      </c>
      <c r="E230" s="3"/>
    </row>
    <row r="231" spans="1:5" x14ac:dyDescent="0.25">
      <c r="A231" s="1">
        <v>41275</v>
      </c>
      <c r="B231">
        <v>1.4938518475567928</v>
      </c>
      <c r="C231">
        <v>2.0544762589491317</v>
      </c>
      <c r="D231">
        <v>1.6</v>
      </c>
      <c r="E231" s="3"/>
    </row>
    <row r="232" spans="1:5" x14ac:dyDescent="0.25">
      <c r="A232" s="1">
        <v>41306</v>
      </c>
      <c r="B232">
        <v>1.5067636719761286</v>
      </c>
      <c r="C232">
        <v>2.1547789205798349</v>
      </c>
      <c r="D232">
        <v>2</v>
      </c>
      <c r="E232" s="3"/>
    </row>
    <row r="233" spans="1:5" x14ac:dyDescent="0.25">
      <c r="A233" s="1">
        <v>41334</v>
      </c>
      <c r="B233">
        <v>1.4748209701110477</v>
      </c>
      <c r="C233">
        <v>2.0762720451963173</v>
      </c>
      <c r="D233">
        <v>1.5</v>
      </c>
      <c r="E233" s="3"/>
    </row>
    <row r="234" spans="1:5" x14ac:dyDescent="0.25">
      <c r="A234" s="1">
        <v>41365</v>
      </c>
      <c r="B234">
        <v>1.4157085083174168</v>
      </c>
      <c r="C234">
        <v>1.9950818570738147</v>
      </c>
      <c r="D234">
        <v>1.1000000000000001</v>
      </c>
      <c r="E234" s="3"/>
    </row>
    <row r="235" spans="1:5" x14ac:dyDescent="0.25">
      <c r="A235" s="1">
        <v>41395</v>
      </c>
      <c r="B235">
        <v>1.4771997202521374</v>
      </c>
      <c r="C235">
        <v>2.0597525258379354</v>
      </c>
      <c r="D235">
        <v>1.4</v>
      </c>
      <c r="E235" s="3"/>
    </row>
    <row r="236" spans="1:5" x14ac:dyDescent="0.25">
      <c r="A236" s="1">
        <v>41426</v>
      </c>
      <c r="B236">
        <v>1.5467474143886921</v>
      </c>
      <c r="C236">
        <v>2.0790167214334865</v>
      </c>
      <c r="D236">
        <v>1.8</v>
      </c>
      <c r="E236" s="3"/>
    </row>
    <row r="237" spans="1:5" x14ac:dyDescent="0.25">
      <c r="A237" s="1">
        <v>41456</v>
      </c>
      <c r="B237">
        <v>1.6154361474861207</v>
      </c>
      <c r="C237">
        <v>2.0851440999796873</v>
      </c>
      <c r="D237">
        <v>2</v>
      </c>
      <c r="E237" s="3"/>
    </row>
    <row r="238" spans="1:5" x14ac:dyDescent="0.25">
      <c r="A238" s="1">
        <v>41487</v>
      </c>
      <c r="B238">
        <v>1.604913791168791</v>
      </c>
      <c r="C238">
        <v>2.0051841675690145</v>
      </c>
      <c r="D238">
        <v>1.5</v>
      </c>
      <c r="E238" s="3"/>
    </row>
    <row r="239" spans="1:5" x14ac:dyDescent="0.25">
      <c r="A239" s="1">
        <v>41518</v>
      </c>
      <c r="B239">
        <v>1.5893757540415114</v>
      </c>
      <c r="C239">
        <v>1.9543990833560902</v>
      </c>
      <c r="D239">
        <v>1.2</v>
      </c>
      <c r="E239" s="3"/>
    </row>
    <row r="240" spans="1:5" x14ac:dyDescent="0.25">
      <c r="A240" s="1">
        <v>41548</v>
      </c>
      <c r="B240">
        <v>1.6399935714293583</v>
      </c>
      <c r="C240">
        <v>1.9156424141821022</v>
      </c>
      <c r="D240">
        <v>1</v>
      </c>
      <c r="E240" s="3"/>
    </row>
    <row r="241" spans="1:5" x14ac:dyDescent="0.25">
      <c r="A241" s="1">
        <v>41579</v>
      </c>
      <c r="B241">
        <v>1.7233652186300634</v>
      </c>
      <c r="C241">
        <v>1.9320134267447473</v>
      </c>
      <c r="D241">
        <v>1.2</v>
      </c>
      <c r="E241" s="3"/>
    </row>
    <row r="242" spans="1:5" x14ac:dyDescent="0.25">
      <c r="A242" s="1">
        <v>41609</v>
      </c>
      <c r="B242">
        <v>1.7889869286152837</v>
      </c>
      <c r="C242">
        <v>1.9580999517886419</v>
      </c>
      <c r="D242">
        <v>1.5</v>
      </c>
      <c r="E242" s="3"/>
    </row>
    <row r="243" spans="1:5" x14ac:dyDescent="0.25">
      <c r="A243" s="1">
        <v>41640</v>
      </c>
      <c r="B243">
        <v>1.8008614674912222</v>
      </c>
      <c r="C243">
        <v>1.973655620839623</v>
      </c>
      <c r="D243">
        <v>1.6</v>
      </c>
      <c r="E243" s="3"/>
    </row>
    <row r="244" spans="1:5" x14ac:dyDescent="0.25">
      <c r="A244" s="1">
        <v>41671</v>
      </c>
      <c r="B244">
        <v>1.7572762440014582</v>
      </c>
      <c r="C244">
        <v>1.8799502564341293</v>
      </c>
      <c r="D244">
        <v>1.1000000000000001</v>
      </c>
      <c r="E244" s="3"/>
    </row>
    <row r="245" spans="1:5" x14ac:dyDescent="0.25">
      <c r="A245" s="1">
        <v>41699</v>
      </c>
      <c r="B245">
        <v>1.8104237665089606</v>
      </c>
      <c r="C245">
        <v>2.0146319154119423</v>
      </c>
      <c r="D245">
        <v>1.5</v>
      </c>
      <c r="E245" s="3"/>
    </row>
    <row r="246" spans="1:5" x14ac:dyDescent="0.25">
      <c r="A246" s="1">
        <v>41730</v>
      </c>
      <c r="B246">
        <v>1.9143487028113007</v>
      </c>
      <c r="C246">
        <v>2.1495584587526628</v>
      </c>
      <c r="D246">
        <v>2</v>
      </c>
      <c r="E246" s="3"/>
    </row>
    <row r="247" spans="1:5" x14ac:dyDescent="0.25">
      <c r="A247" s="1">
        <v>41760</v>
      </c>
      <c r="B247">
        <v>2.0079390181266681</v>
      </c>
      <c r="C247">
        <v>2.2052748980119801</v>
      </c>
      <c r="D247">
        <v>2.1</v>
      </c>
      <c r="E247" s="3"/>
    </row>
    <row r="248" spans="1:5" x14ac:dyDescent="0.25">
      <c r="A248" s="1">
        <v>41791</v>
      </c>
      <c r="B248">
        <v>2.047338582726554</v>
      </c>
      <c r="C248">
        <v>2.2015597514762781</v>
      </c>
      <c r="D248">
        <v>2.1</v>
      </c>
      <c r="E248" s="3"/>
    </row>
    <row r="249" spans="1:5" x14ac:dyDescent="0.25">
      <c r="A249" s="1">
        <v>41821</v>
      </c>
      <c r="B249">
        <v>2.0281939794618311</v>
      </c>
      <c r="C249">
        <v>2.1698091751209083</v>
      </c>
      <c r="D249">
        <v>2</v>
      </c>
      <c r="E249" s="3"/>
    </row>
    <row r="250" spans="1:5" x14ac:dyDescent="0.25">
      <c r="A250" s="1">
        <v>41852</v>
      </c>
      <c r="B250">
        <v>2.010896645778117</v>
      </c>
      <c r="C250">
        <v>2.1253417353308524</v>
      </c>
      <c r="D250">
        <v>1.7</v>
      </c>
      <c r="E250" s="3"/>
    </row>
    <row r="251" spans="1:5" x14ac:dyDescent="0.25">
      <c r="A251" s="1">
        <v>41883</v>
      </c>
      <c r="B251">
        <v>2.0163306157348653</v>
      </c>
      <c r="C251">
        <v>2.1124829571093651</v>
      </c>
      <c r="D251">
        <v>1.7</v>
      </c>
      <c r="E251" s="3"/>
    </row>
    <row r="252" spans="1:5" x14ac:dyDescent="0.25">
      <c r="A252" s="1">
        <v>41913</v>
      </c>
      <c r="B252">
        <v>2.0171398400303482</v>
      </c>
      <c r="C252">
        <v>2.098384204722811</v>
      </c>
      <c r="D252">
        <v>1.7</v>
      </c>
      <c r="E252" s="3"/>
    </row>
    <row r="253" spans="1:5" x14ac:dyDescent="0.25">
      <c r="A253" s="1">
        <v>41944</v>
      </c>
      <c r="B253">
        <v>1.9691145220435031</v>
      </c>
      <c r="C253">
        <v>2.012259347580879</v>
      </c>
      <c r="D253">
        <v>1.3</v>
      </c>
      <c r="E253" s="3"/>
    </row>
    <row r="254" spans="1:5" x14ac:dyDescent="0.25">
      <c r="A254" s="1">
        <v>41974</v>
      </c>
      <c r="B254">
        <v>1.8533888583833942</v>
      </c>
      <c r="C254">
        <v>1.9000380061893625</v>
      </c>
      <c r="D254">
        <v>0.8</v>
      </c>
      <c r="E254" s="3"/>
    </row>
    <row r="255" spans="1:5" x14ac:dyDescent="0.25">
      <c r="A255" s="1">
        <v>42005</v>
      </c>
      <c r="B255">
        <v>1.7243276926419964</v>
      </c>
      <c r="C255">
        <v>1.7187989039218883</v>
      </c>
      <c r="D255">
        <v>-0.1</v>
      </c>
      <c r="E255" s="3"/>
    </row>
    <row r="256" spans="1:5" x14ac:dyDescent="0.25">
      <c r="A256" s="1">
        <v>42036</v>
      </c>
      <c r="B256">
        <v>1.7600606911921342</v>
      </c>
      <c r="C256">
        <v>1.6605045128133975</v>
      </c>
      <c r="D256">
        <v>0</v>
      </c>
      <c r="E256" s="3"/>
    </row>
    <row r="257" spans="1:5" x14ac:dyDescent="0.25">
      <c r="A257" s="1">
        <v>42064</v>
      </c>
      <c r="B257">
        <v>1.7328477959576833</v>
      </c>
      <c r="C257">
        <v>1.5736376789107305</v>
      </c>
      <c r="D257">
        <v>-0.1</v>
      </c>
      <c r="E257" s="3"/>
    </row>
    <row r="258" spans="1:5" x14ac:dyDescent="0.25">
      <c r="A258" s="1">
        <v>42095</v>
      </c>
      <c r="B258">
        <v>1.7517187813686659</v>
      </c>
      <c r="C258">
        <v>1.4755110428368914</v>
      </c>
      <c r="D258">
        <v>-0.2</v>
      </c>
      <c r="E258" s="3"/>
    </row>
    <row r="259" spans="1:5" x14ac:dyDescent="0.25">
      <c r="A259" s="1">
        <v>42125</v>
      </c>
      <c r="B259">
        <v>1.7545676813203144</v>
      </c>
      <c r="C259">
        <v>1.4580726418806458</v>
      </c>
      <c r="D259">
        <v>0</v>
      </c>
      <c r="E259" s="3"/>
    </row>
    <row r="260" spans="1:5" x14ac:dyDescent="0.25">
      <c r="A260" s="1">
        <v>42156</v>
      </c>
      <c r="B260">
        <v>1.7499593417931991</v>
      </c>
      <c r="C260">
        <v>1.5156106333902706</v>
      </c>
      <c r="D260">
        <v>0.1</v>
      </c>
      <c r="E260" s="3"/>
    </row>
    <row r="261" spans="1:5" x14ac:dyDescent="0.25">
      <c r="A261" s="1">
        <v>42186</v>
      </c>
      <c r="B261">
        <v>1.7211348793764534</v>
      </c>
      <c r="C261">
        <v>1.5042002360329718</v>
      </c>
      <c r="D261">
        <v>0.2</v>
      </c>
      <c r="E261" s="3"/>
    </row>
    <row r="262" spans="1:5" x14ac:dyDescent="0.25">
      <c r="A262" s="1">
        <v>42217</v>
      </c>
      <c r="B262">
        <v>1.6776520346336035</v>
      </c>
      <c r="C262">
        <v>1.459572774388104</v>
      </c>
      <c r="D262">
        <v>0.2</v>
      </c>
      <c r="E262" s="3"/>
    </row>
    <row r="263" spans="1:5" x14ac:dyDescent="0.25">
      <c r="A263" s="1">
        <v>42248</v>
      </c>
      <c r="B263">
        <v>1.608013219586605</v>
      </c>
      <c r="C263">
        <v>1.4165067127719793</v>
      </c>
      <c r="D263">
        <v>0</v>
      </c>
      <c r="E263" s="3"/>
    </row>
    <row r="264" spans="1:5" x14ac:dyDescent="0.25">
      <c r="A264" s="1">
        <v>42278</v>
      </c>
      <c r="B264">
        <v>1.66040045531558</v>
      </c>
      <c r="C264">
        <v>1.4546974921157159</v>
      </c>
      <c r="D264">
        <v>0.2</v>
      </c>
      <c r="E264" s="3"/>
    </row>
    <row r="265" spans="1:5" x14ac:dyDescent="0.25">
      <c r="A265" s="1">
        <v>42309</v>
      </c>
      <c r="B265">
        <v>1.6615288656511076</v>
      </c>
      <c r="C265">
        <v>1.5157017460955269</v>
      </c>
      <c r="D265">
        <v>0.5</v>
      </c>
      <c r="E265" s="3"/>
    </row>
    <row r="266" spans="1:5" x14ac:dyDescent="0.25">
      <c r="A266" s="1">
        <v>42339</v>
      </c>
      <c r="B266">
        <v>1.6786994115762666</v>
      </c>
      <c r="C266">
        <v>1.5063503925500665</v>
      </c>
      <c r="D266">
        <v>0.7</v>
      </c>
      <c r="E266" s="3"/>
    </row>
    <row r="267" spans="1:5" x14ac:dyDescent="0.25">
      <c r="A267" s="1">
        <v>42370</v>
      </c>
      <c r="B267">
        <v>1.7278483752905387</v>
      </c>
      <c r="C267">
        <v>1.5965918040854226</v>
      </c>
      <c r="D267">
        <v>1.4</v>
      </c>
      <c r="E267" s="3"/>
    </row>
    <row r="268" spans="1:5" x14ac:dyDescent="0.25">
      <c r="A268" s="1">
        <v>42401</v>
      </c>
      <c r="B268">
        <v>1.6393773582460889</v>
      </c>
      <c r="C268">
        <v>1.5600683987769022</v>
      </c>
      <c r="D268">
        <v>1</v>
      </c>
      <c r="E268" s="3"/>
    </row>
    <row r="269" spans="1:5" x14ac:dyDescent="0.25">
      <c r="A269" s="1">
        <v>42430</v>
      </c>
      <c r="B269">
        <v>1.7006536214378971</v>
      </c>
      <c r="C269">
        <v>1.5414255840959343</v>
      </c>
      <c r="D269">
        <v>0.9</v>
      </c>
      <c r="E269" s="3"/>
    </row>
    <row r="270" spans="1:5" x14ac:dyDescent="0.25">
      <c r="A270" s="1">
        <v>42461</v>
      </c>
      <c r="B270">
        <v>1.7405702764505913</v>
      </c>
      <c r="C270">
        <v>1.6095015589627448</v>
      </c>
      <c r="D270">
        <v>1.1000000000000001</v>
      </c>
      <c r="E270" s="3"/>
    </row>
    <row r="271" spans="1:5" x14ac:dyDescent="0.25">
      <c r="A271" s="1">
        <v>42491</v>
      </c>
      <c r="B271">
        <v>1.7631553548809824</v>
      </c>
      <c r="C271">
        <v>1.6125944642835417</v>
      </c>
      <c r="D271">
        <v>1</v>
      </c>
      <c r="E271" s="3"/>
    </row>
    <row r="272" spans="1:5" x14ac:dyDescent="0.25">
      <c r="A272" s="1">
        <v>42522</v>
      </c>
      <c r="B272">
        <v>1.7848156836723572</v>
      </c>
      <c r="C272">
        <v>1.5418412545845213</v>
      </c>
      <c r="D272">
        <v>1</v>
      </c>
      <c r="E272" s="3"/>
    </row>
    <row r="273" spans="1:5" x14ac:dyDescent="0.25">
      <c r="A273" s="1">
        <v>42552</v>
      </c>
      <c r="B273">
        <v>1.8101506209273859</v>
      </c>
      <c r="C273">
        <v>1.5024121803843713</v>
      </c>
      <c r="D273">
        <v>0.8</v>
      </c>
      <c r="E273" s="3"/>
    </row>
    <row r="274" spans="1:5" x14ac:dyDescent="0.25">
      <c r="A274" s="1">
        <v>42583</v>
      </c>
      <c r="B274">
        <v>1.8629003738449932</v>
      </c>
      <c r="C274">
        <v>1.571907661497729</v>
      </c>
      <c r="D274">
        <v>1.1000000000000001</v>
      </c>
      <c r="E274" s="3"/>
    </row>
    <row r="275" spans="1:5" x14ac:dyDescent="0.25">
      <c r="A275" s="1">
        <v>42614</v>
      </c>
      <c r="B275">
        <v>2.0073217934100658</v>
      </c>
      <c r="C275">
        <v>1.6362312769484735</v>
      </c>
      <c r="D275">
        <v>1.5</v>
      </c>
      <c r="E275" s="3"/>
    </row>
    <row r="276" spans="1:5" x14ac:dyDescent="0.25">
      <c r="A276" s="1">
        <v>42644</v>
      </c>
      <c r="B276">
        <v>2.0134562903231896</v>
      </c>
      <c r="C276">
        <v>1.6146358136178447</v>
      </c>
      <c r="D276">
        <v>1.6</v>
      </c>
      <c r="E276" s="3"/>
    </row>
    <row r="277" spans="1:5" x14ac:dyDescent="0.25">
      <c r="A277" s="1">
        <v>42675</v>
      </c>
      <c r="B277">
        <v>2.1157464374663943</v>
      </c>
      <c r="C277">
        <v>1.6462588902197755</v>
      </c>
      <c r="D277">
        <v>1.7</v>
      </c>
      <c r="E277" s="3"/>
    </row>
    <row r="278" spans="1:5" x14ac:dyDescent="0.25">
      <c r="A278" s="1">
        <v>42705</v>
      </c>
      <c r="B278">
        <v>2.284408867194454</v>
      </c>
      <c r="C278">
        <v>1.7793049663938476</v>
      </c>
      <c r="D278">
        <v>2.1</v>
      </c>
      <c r="E278" s="3"/>
    </row>
    <row r="279" spans="1:5" x14ac:dyDescent="0.25">
      <c r="A279" s="1">
        <v>42736</v>
      </c>
      <c r="B279">
        <v>2.4228309542753426</v>
      </c>
      <c r="C279">
        <v>1.8931390736549065</v>
      </c>
      <c r="D279">
        <v>2.5</v>
      </c>
      <c r="E279" s="3"/>
    </row>
    <row r="280" spans="1:5" x14ac:dyDescent="0.25">
      <c r="A280" s="1">
        <v>42767</v>
      </c>
      <c r="B280">
        <v>2.5429368438856939</v>
      </c>
      <c r="C280">
        <v>1.9725770565939937</v>
      </c>
      <c r="D280">
        <v>2.7</v>
      </c>
      <c r="E280" s="3"/>
    </row>
    <row r="281" spans="1:5" x14ac:dyDescent="0.25">
      <c r="A281" s="1">
        <v>42795</v>
      </c>
      <c r="B281">
        <v>2.4969442290587391</v>
      </c>
      <c r="C281">
        <v>1.9121164413354423</v>
      </c>
      <c r="D281">
        <v>2.4</v>
      </c>
      <c r="E281" s="3"/>
    </row>
    <row r="282" spans="1:5" x14ac:dyDescent="0.25">
      <c r="A282" s="1">
        <v>42826</v>
      </c>
      <c r="B282">
        <v>2.4576235089101006</v>
      </c>
      <c r="C282">
        <v>1.8497691428379957</v>
      </c>
      <c r="D282">
        <v>2.2000000000000002</v>
      </c>
      <c r="E282" s="3"/>
    </row>
    <row r="283" spans="1:5" x14ac:dyDescent="0.25">
      <c r="A283" s="1">
        <v>42856</v>
      </c>
      <c r="B283">
        <v>2.4348499978116944</v>
      </c>
      <c r="C283">
        <v>1.7627785647468728</v>
      </c>
      <c r="D283">
        <v>1.9</v>
      </c>
      <c r="E283" s="3"/>
    </row>
    <row r="284" spans="1:5" x14ac:dyDescent="0.25">
      <c r="A284" s="1">
        <v>42887</v>
      </c>
      <c r="B284">
        <v>2.4440548722126962</v>
      </c>
      <c r="C284">
        <v>1.7458039287178009</v>
      </c>
      <c r="D284">
        <v>1.6</v>
      </c>
      <c r="E284" s="3"/>
    </row>
    <row r="285" spans="1:5" x14ac:dyDescent="0.25">
      <c r="A285" s="1">
        <v>42917</v>
      </c>
      <c r="B285">
        <v>2.5272534513989999</v>
      </c>
      <c r="C285">
        <v>1.8202576553810952</v>
      </c>
      <c r="D285">
        <v>1.7</v>
      </c>
      <c r="E285" s="3"/>
    </row>
    <row r="286" spans="1:5" x14ac:dyDescent="0.25">
      <c r="A286" s="1">
        <v>42948</v>
      </c>
      <c r="B286">
        <v>2.6244294913122737</v>
      </c>
      <c r="C286">
        <v>1.8601480977861904</v>
      </c>
      <c r="D286">
        <v>1.9</v>
      </c>
      <c r="E286" s="3"/>
    </row>
    <row r="287" spans="1:5" x14ac:dyDescent="0.25">
      <c r="A287" s="1">
        <v>42979</v>
      </c>
      <c r="B287">
        <v>2.729731215184664</v>
      </c>
      <c r="C287">
        <v>1.9676174243563509</v>
      </c>
      <c r="D287">
        <v>2.2000000000000002</v>
      </c>
      <c r="E287" s="3"/>
    </row>
    <row r="288" spans="1:5" x14ac:dyDescent="0.25">
      <c r="A288" s="1">
        <v>43009</v>
      </c>
      <c r="B288">
        <v>2.7969577796851004</v>
      </c>
      <c r="C288">
        <v>1.9532975305287161</v>
      </c>
      <c r="D288">
        <v>2</v>
      </c>
      <c r="E288" s="3"/>
    </row>
    <row r="289" spans="1:5" x14ac:dyDescent="0.25">
      <c r="A289" s="1">
        <v>43040</v>
      </c>
      <c r="B289">
        <v>2.8492168853818747</v>
      </c>
      <c r="C289">
        <v>1.9480655178798481</v>
      </c>
      <c r="D289">
        <v>2.2000000000000002</v>
      </c>
      <c r="E289" s="3"/>
    </row>
    <row r="290" spans="1:5" x14ac:dyDescent="0.25">
      <c r="A290" s="1">
        <v>43070</v>
      </c>
      <c r="B290">
        <v>2.8584840875462798</v>
      </c>
      <c r="C290">
        <v>1.9234679481624364</v>
      </c>
      <c r="D290">
        <v>2.1</v>
      </c>
      <c r="E290" s="3"/>
    </row>
    <row r="291" spans="1:5" x14ac:dyDescent="0.25">
      <c r="A291" s="1">
        <v>43101</v>
      </c>
      <c r="B291">
        <v>2.9275143581426502</v>
      </c>
      <c r="C291">
        <v>1.9033005860640637</v>
      </c>
      <c r="D291">
        <v>2.1</v>
      </c>
      <c r="E291" s="3"/>
    </row>
    <row r="292" spans="1:5" x14ac:dyDescent="0.25">
      <c r="A292" s="1">
        <v>43132</v>
      </c>
      <c r="B292">
        <v>2.9712884030878941</v>
      </c>
      <c r="C292">
        <v>1.9310362067258853</v>
      </c>
      <c r="D292">
        <v>2.2000000000000002</v>
      </c>
      <c r="E292" s="3"/>
    </row>
    <row r="293" spans="1:5" x14ac:dyDescent="0.25">
      <c r="A293" s="1">
        <v>43160</v>
      </c>
      <c r="B293">
        <v>3.0684158716302958</v>
      </c>
      <c r="C293">
        <v>1.9978317361700235</v>
      </c>
      <c r="D293">
        <v>2.4</v>
      </c>
      <c r="E293" s="3"/>
    </row>
    <row r="294" spans="1:5" x14ac:dyDescent="0.25">
      <c r="A294" s="1">
        <v>43191</v>
      </c>
      <c r="B294">
        <v>3.1433112228904276</v>
      </c>
      <c r="C294">
        <v>2.0696095034725044</v>
      </c>
      <c r="D294">
        <v>2.5</v>
      </c>
      <c r="E294" s="3"/>
    </row>
    <row r="295" spans="1:5" x14ac:dyDescent="0.25">
      <c r="A295" s="1">
        <v>43221</v>
      </c>
      <c r="B295">
        <v>3.2086243783879649</v>
      </c>
      <c r="C295">
        <v>2.0729772540991971</v>
      </c>
      <c r="D295">
        <v>2.8</v>
      </c>
      <c r="E295" s="3"/>
    </row>
    <row r="296" spans="1:5" x14ac:dyDescent="0.25">
      <c r="A296" s="1">
        <v>43252</v>
      </c>
      <c r="B296">
        <v>3.2600658022570732</v>
      </c>
      <c r="C296">
        <v>2.0775943399352745</v>
      </c>
      <c r="D296">
        <v>2.9</v>
      </c>
      <c r="E296" s="3"/>
    </row>
    <row r="297" spans="1:5" x14ac:dyDescent="0.25">
      <c r="A297" s="1">
        <v>43282</v>
      </c>
      <c r="B297">
        <v>3.2615326952188859</v>
      </c>
      <c r="C297">
        <v>2.1052921145059145</v>
      </c>
      <c r="D297">
        <v>2.9</v>
      </c>
      <c r="E297" s="3"/>
    </row>
    <row r="298" spans="1:5" x14ac:dyDescent="0.25">
      <c r="A298" s="1">
        <v>43313</v>
      </c>
      <c r="B298">
        <v>3.2595492411771194</v>
      </c>
      <c r="C298">
        <v>2.0615651789789458</v>
      </c>
      <c r="D298">
        <v>2.7</v>
      </c>
      <c r="E298" s="3"/>
    </row>
    <row r="299" spans="1:5" x14ac:dyDescent="0.25">
      <c r="A299" s="1">
        <v>43344</v>
      </c>
      <c r="B299">
        <v>3.2152364782387628</v>
      </c>
      <c r="C299">
        <v>1.9172244425133593</v>
      </c>
      <c r="D299">
        <v>2.2999999999999998</v>
      </c>
      <c r="E299" s="3"/>
    </row>
    <row r="300" spans="1:5" x14ac:dyDescent="0.25">
      <c r="A300" s="1">
        <v>43374</v>
      </c>
      <c r="B300">
        <v>3.2223012780848923</v>
      </c>
      <c r="C300">
        <v>1.9809143285266986</v>
      </c>
      <c r="D300">
        <v>2.5</v>
      </c>
      <c r="E300" s="3"/>
    </row>
    <row r="301" spans="1:5" x14ac:dyDescent="0.25">
      <c r="A301" s="1">
        <v>43405</v>
      </c>
      <c r="B301">
        <v>3.1501645011993866</v>
      </c>
      <c r="C301">
        <v>1.9908420694873854</v>
      </c>
      <c r="D301">
        <v>2.2000000000000002</v>
      </c>
      <c r="E301" s="3"/>
    </row>
    <row r="302" spans="1:5" x14ac:dyDescent="0.25">
      <c r="A302" s="1">
        <v>43435</v>
      </c>
      <c r="B302">
        <v>3.0575732311374555</v>
      </c>
      <c r="C302">
        <v>2.0205262682505793</v>
      </c>
      <c r="D302">
        <v>1.9</v>
      </c>
      <c r="E302" s="3"/>
    </row>
    <row r="303" spans="1:5" x14ac:dyDescent="0.25">
      <c r="A303" s="1">
        <v>43466</v>
      </c>
      <c r="B303">
        <v>2.9886603334587365</v>
      </c>
      <c r="C303">
        <v>1.9414384985092292</v>
      </c>
      <c r="D303">
        <v>1.6</v>
      </c>
      <c r="E303" s="3"/>
    </row>
    <row r="304" spans="1:5" x14ac:dyDescent="0.25">
      <c r="A304" s="1">
        <v>43497</v>
      </c>
      <c r="B304">
        <v>2.9549950530228077</v>
      </c>
      <c r="C304">
        <v>1.8992576171122506</v>
      </c>
      <c r="D304">
        <v>1.5</v>
      </c>
      <c r="E304" s="3"/>
    </row>
    <row r="305" spans="1:5" x14ac:dyDescent="0.25">
      <c r="A305" s="1">
        <v>43525</v>
      </c>
      <c r="B305">
        <v>2.898859063570375</v>
      </c>
      <c r="C305">
        <v>1.946231512194025</v>
      </c>
      <c r="D305">
        <v>1.9</v>
      </c>
      <c r="E305" s="3"/>
    </row>
    <row r="306" spans="1:5" x14ac:dyDescent="0.25">
      <c r="A306" s="1">
        <v>43556</v>
      </c>
      <c r="B306">
        <v>2.8496347096789512</v>
      </c>
      <c r="C306">
        <v>1.9238893439245017</v>
      </c>
      <c r="D306">
        <v>2</v>
      </c>
      <c r="E306" s="3"/>
    </row>
    <row r="307" spans="1:5" x14ac:dyDescent="0.25">
      <c r="A307" s="1">
        <v>43586</v>
      </c>
      <c r="B307">
        <v>2.719306446870394</v>
      </c>
      <c r="C307">
        <v>1.9580737037948477</v>
      </c>
      <c r="D307">
        <v>1.8</v>
      </c>
      <c r="E307" s="3"/>
    </row>
    <row r="308" spans="1:5" x14ac:dyDescent="0.25">
      <c r="A308" s="1">
        <v>43617</v>
      </c>
      <c r="B308">
        <v>2.6354992246899922</v>
      </c>
      <c r="C308">
        <v>1.9069852944504466</v>
      </c>
      <c r="D308" s="3">
        <v>1.6</v>
      </c>
      <c r="E308" s="3"/>
    </row>
    <row r="309" spans="1:5" x14ac:dyDescent="0.25">
      <c r="A309" s="1">
        <v>43647</v>
      </c>
      <c r="B309">
        <v>2.5681825889180905</v>
      </c>
      <c r="C309">
        <v>1.9414403039398684</v>
      </c>
      <c r="D309" s="3">
        <v>1.8</v>
      </c>
      <c r="E309" s="3"/>
    </row>
    <row r="310" spans="1:5" x14ac:dyDescent="0.25">
      <c r="A310" s="1"/>
      <c r="B310" s="3"/>
      <c r="C310" s="3"/>
      <c r="D310" s="3"/>
      <c r="E310" s="3"/>
    </row>
    <row r="311" spans="1:5" x14ac:dyDescent="0.25">
      <c r="A311" s="1"/>
      <c r="B311" s="3"/>
      <c r="C311" s="3"/>
      <c r="D311" s="3"/>
      <c r="E311" s="3"/>
    </row>
    <row r="312" spans="1:5" x14ac:dyDescent="0.25">
      <c r="A312" s="1"/>
      <c r="B312" s="3"/>
      <c r="C312" s="3"/>
      <c r="D312" s="3"/>
      <c r="E312" s="3"/>
    </row>
    <row r="313" spans="1:5" x14ac:dyDescent="0.25">
      <c r="A313" s="1"/>
      <c r="B313" s="3"/>
      <c r="C313" s="3"/>
      <c r="D313" s="3"/>
      <c r="E313" s="3"/>
    </row>
    <row r="314" spans="1:5" x14ac:dyDescent="0.25">
      <c r="A314" s="1"/>
      <c r="B314" s="3"/>
      <c r="C314" s="3"/>
      <c r="D314" s="3"/>
      <c r="E314" s="3"/>
    </row>
    <row r="315" spans="1:5" x14ac:dyDescent="0.25">
      <c r="A315" s="1"/>
      <c r="B315" s="3"/>
      <c r="C315" s="3"/>
      <c r="D315" s="3"/>
      <c r="E315" s="3"/>
    </row>
    <row r="316" spans="1:5" x14ac:dyDescent="0.25">
      <c r="A316" s="1"/>
      <c r="B316" s="3"/>
      <c r="C316" s="3"/>
      <c r="D316" s="3"/>
      <c r="E316" s="3"/>
    </row>
    <row r="317" spans="1:5" x14ac:dyDescent="0.25">
      <c r="A317" s="1"/>
      <c r="B317" s="3"/>
      <c r="C317" s="3"/>
      <c r="D317" s="3"/>
      <c r="E317" s="3"/>
    </row>
    <row r="318" spans="1:5" x14ac:dyDescent="0.25">
      <c r="A318" s="1"/>
      <c r="B318" s="3"/>
      <c r="C318" s="3"/>
      <c r="D318" s="3"/>
      <c r="E318" s="3"/>
    </row>
    <row r="319" spans="1:5" x14ac:dyDescent="0.25">
      <c r="A319" s="1"/>
      <c r="B319" s="3"/>
      <c r="C319" s="3"/>
      <c r="D319" s="3"/>
      <c r="E319" s="3"/>
    </row>
    <row r="320" spans="1:5" x14ac:dyDescent="0.25">
      <c r="A320" s="1"/>
      <c r="B320" s="3"/>
      <c r="C320" s="3"/>
      <c r="D320" s="3"/>
      <c r="E320" s="3"/>
    </row>
    <row r="321" spans="1:5" x14ac:dyDescent="0.25">
      <c r="A321" s="1"/>
      <c r="B321" s="3"/>
      <c r="C321" s="3"/>
      <c r="D321" s="3"/>
      <c r="E321" s="3"/>
    </row>
    <row r="322" spans="1:5" x14ac:dyDescent="0.25">
      <c r="A322" s="1"/>
      <c r="B322" s="3"/>
      <c r="C322" s="3"/>
      <c r="D322" s="3"/>
      <c r="E322" s="3"/>
    </row>
    <row r="323" spans="1:5" x14ac:dyDescent="0.25">
      <c r="A323" s="1"/>
      <c r="B323" s="3"/>
      <c r="C323" s="3"/>
      <c r="D323" s="3"/>
      <c r="E323" s="3"/>
    </row>
    <row r="324" spans="1:5" x14ac:dyDescent="0.25">
      <c r="A324" s="1"/>
      <c r="B324" s="3"/>
      <c r="C324" s="3"/>
      <c r="D324" s="3"/>
      <c r="E324" s="3"/>
    </row>
    <row r="325" spans="1:5" x14ac:dyDescent="0.25">
      <c r="A325" s="1"/>
      <c r="B325" s="3"/>
      <c r="C325" s="3"/>
      <c r="D325" s="3"/>
      <c r="E325" s="3"/>
    </row>
    <row r="326" spans="1:5" x14ac:dyDescent="0.25">
      <c r="A326" s="1"/>
      <c r="B326" s="3"/>
      <c r="C326" s="3"/>
      <c r="D326" s="3"/>
      <c r="E326" s="3"/>
    </row>
    <row r="327" spans="1:5" x14ac:dyDescent="0.25">
      <c r="A327" s="1"/>
      <c r="B327" s="3"/>
      <c r="C327" s="3"/>
      <c r="D327" s="3"/>
      <c r="E327" s="3"/>
    </row>
    <row r="328" spans="1:5" x14ac:dyDescent="0.25">
      <c r="A328" s="1"/>
      <c r="B328" s="3"/>
      <c r="C328" s="3"/>
      <c r="D328" s="3"/>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9" t="s">
        <v>10</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UZD6JJ247QYQ-328819351-1458</_dlc_DocId>
    <_dlc_DocIdUrl xmlns="d18b261a-0edf-433c-ade6-b4c5a8c9ad88">
      <Url>https://fedsharesites.frb.org/dist/2b/NY/RSG/Researchservices/_layouts/15/DocIdRedir.aspx?ID=UZD6JJ247QYQ-328819351-1458</Url>
      <Description>UZD6JJ247QYQ-328819351-1458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4BBD07-EA6A-4BB8-B7E3-494A6D4FB1EC}">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 ds:uri="d18b261a-0edf-433c-ade6-b4c5a8c9ad88"/>
    <ds:schemaRef ds:uri="http://www.w3.org/XML/1998/namespace"/>
    <ds:schemaRef ds:uri="http://purl.org/dc/terms/"/>
  </ds:schemaRefs>
</ds:datastoreItem>
</file>

<file path=customXml/itemProps2.xml><?xml version="1.0" encoding="utf-8"?>
<ds:datastoreItem xmlns:ds="http://schemas.openxmlformats.org/officeDocument/2006/customXml" ds:itemID="{4ADB2833-1D50-4784-8579-A4155E4B5D49}">
  <ds:schemaRefs>
    <ds:schemaRef ds:uri="http://schemas.microsoft.com/sharepoint/v3/contenttype/forms"/>
  </ds:schemaRefs>
</ds:datastoreItem>
</file>

<file path=customXml/itemProps3.xml><?xml version="1.0" encoding="utf-8"?>
<ds:datastoreItem xmlns:ds="http://schemas.openxmlformats.org/officeDocument/2006/customXml" ds:itemID="{64AEEB37-5D7A-4722-9427-A36CBCFE7268}">
  <ds:schemaRefs>
    <ds:schemaRef ds:uri="http://schemas.microsoft.com/sharepoint/events"/>
  </ds:schemaRefs>
</ds:datastoreItem>
</file>

<file path=customXml/itemProps4.xml><?xml version="1.0" encoding="utf-8"?>
<ds:datastoreItem xmlns:ds="http://schemas.openxmlformats.org/officeDocument/2006/customXml" ds:itemID="{9746E766-2D48-4145-9F05-11F9F4437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2019-05-10T14:44:21Z</dcterms:created>
  <dcterms:modified xsi:type="dcterms:W3CDTF">2019-08-13T17:26:32Z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49051340-37e8-4187-a695-d758b77aa97d</vt:lpwstr>
  </property>
  <property fmtid="{D5CDD505-2E9C-101B-9397-08002B2CF9AE}" pid="3" name="ContentTypeId">
    <vt:lpwstr>0x010100BBD7397F05C6AF4291C8DBEA8DBCE33C</vt:lpwstr>
  </property>
  <property fmtid="{D5CDD505-2E9C-101B-9397-08002B2CF9AE}" pid="4" name="TitusGUID">
    <vt:lpwstr>741b92f1-7d42-477f-8e2e-d623d364238c</vt:lpwstr>
  </property>
</Properties>
</file>