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activeTab="1"/>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<sst xmlns="http://schemas.openxmlformats.org/spreadsheetml/2006/main" count="19" uniqueCount="16">
  <si>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</si>
  <si>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</si>
  <si>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</si>
  <si>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</si>
  <si>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</si>
  <si>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</si>
  <si>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</si>
  <si>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</si>
  <si>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</si>
  <si>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</si>
  <si>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</si>
  <si>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</si>
  <si>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</si>
  <si>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</si>
  <si>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</si>
  <si>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February 13,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</si>
</sst>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zoomScaleNormal="100" workbookViewId="0">
      <selection activeCell="B11" sqref="B11"/>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abSelected="1" zoomScaleNormal="100" workbookViewId="0">
      <pane xSplit="1" ySplit="14" topLeftCell="B309" activePane="bottomRight" state="frozen"/>
      <selection pane="topRight" activeCell="B1" sqref="B1"/>
      <selection pane="bottomLeft" activeCell="A15" sqref="A15"/>
      <selection pane="bottomRight" activeCell="C315" sqref="C315"/>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February 13, 2020</v>
      </c>
    </row>
    <row r="14" spans="1:5" x14ac:dyDescent="0.25">
      <c r="A14" s="2" t="s">
        <v>0</v>
      </c>
      <c r="B14" s="2" t="s">
        <v>11</v>
      </c>
      <c r="C14" s="2" t="s">
        <v>12</v>
      </c>
      <c r="D14" s="2" t="s">
        <v>13</v>
      </c>
      <c r="E14" s="2"/>
    </row>
    <row r="15" spans="1:5" x14ac:dyDescent="0.25">
      <c r="A15" s="1">
        <v>34700</v>
      </c>
      <c r="B15">
        <v>3.2532260612290971</v>
      </c>
      <c r="C15">
        <v>2.3505771271662845</v>
      </c>
      <c r="D15">
        <v>2.8</v>
      </c>
      <c r="E15" s="3"/>
    </row>
    <row r="16" spans="1:5" x14ac:dyDescent="0.25">
      <c r="A16" s="1">
        <v>34731</v>
      </c>
      <c r="B16">
        <v>3.2946017967435939</v>
      </c>
      <c r="C16">
        <v>2.3975650686639534</v>
      </c>
      <c r="D16">
        <v>2.9</v>
      </c>
      <c r="E16" s="3"/>
    </row>
    <row r="17" spans="1:5" x14ac:dyDescent="0.25">
      <c r="A17" s="1">
        <v>34759</v>
      </c>
      <c r="B17">
        <v>3.2870906352476665</v>
      </c>
      <c r="C17">
        <v>2.3662193756569652</v>
      </c>
      <c r="D17">
        <v>2.9</v>
      </c>
      <c r="E17" s="3"/>
    </row>
    <row r="18" spans="1:5" x14ac:dyDescent="0.25">
      <c r="A18" s="1">
        <v>34790</v>
      </c>
      <c r="B18">
        <v>3.227073336404334</v>
      </c>
      <c r="C18">
        <v>2.3954686180547871</v>
      </c>
      <c r="D18">
        <v>3.1</v>
      </c>
      <c r="E18" s="3"/>
    </row>
    <row r="19" spans="1:5" x14ac:dyDescent="0.25">
      <c r="A19" s="1">
        <v>34820</v>
      </c>
      <c r="B19">
        <v>3.1271674910415772</v>
      </c>
      <c r="C19">
        <v>2.4341049332763878</v>
      </c>
      <c r="D19">
        <v>3.2</v>
      </c>
      <c r="E19" s="3"/>
    </row>
    <row r="20" spans="1:5" x14ac:dyDescent="0.25">
      <c r="A20" s="1">
        <v>34851</v>
      </c>
      <c r="B20">
        <v>3.0010755821585087</v>
      </c>
      <c r="C20">
        <v>2.3925186678558057</v>
      </c>
      <c r="D20">
        <v>3</v>
      </c>
      <c r="E20" s="3"/>
    </row>
    <row r="21" spans="1:5" x14ac:dyDescent="0.25">
      <c r="A21" s="1">
        <v>34881</v>
      </c>
      <c r="B21">
        <v>2.8874846304854338</v>
      </c>
      <c r="C21">
        <v>2.3784444763074979</v>
      </c>
      <c r="D21">
        <v>2.8</v>
      </c>
      <c r="E21" s="3"/>
    </row>
    <row r="22" spans="1:5" x14ac:dyDescent="0.25">
      <c r="A22" s="1">
        <v>34912</v>
      </c>
      <c r="B22">
        <v>2.7499637872499685</v>
      </c>
      <c r="C22">
        <v>2.3467189121350973</v>
      </c>
      <c r="D22">
        <v>2.6</v>
      </c>
      <c r="E22" s="3"/>
    </row>
    <row r="23" spans="1:5" x14ac:dyDescent="0.25">
      <c r="A23" s="1">
        <v>34943</v>
      </c>
      <c r="B23">
        <v>2.6290908474734884</v>
      </c>
      <c r="C23">
        <v>2.3837813203440672</v>
      </c>
      <c r="D23">
        <v>2.5</v>
      </c>
      <c r="E23" s="3"/>
    </row>
    <row r="24" spans="1:5" x14ac:dyDescent="0.25">
      <c r="A24" s="1">
        <v>34973</v>
      </c>
      <c r="B24">
        <v>2.4788290749643465</v>
      </c>
      <c r="C24">
        <v>2.4610672715850348</v>
      </c>
      <c r="D24">
        <v>2.8</v>
      </c>
      <c r="E24" s="3"/>
    </row>
    <row r="25" spans="1:5" x14ac:dyDescent="0.25">
      <c r="A25" s="1">
        <v>35004</v>
      </c>
      <c r="B25">
        <v>2.3244336879105236</v>
      </c>
      <c r="C25">
        <v>2.406385442187303</v>
      </c>
      <c r="D25">
        <v>2.6</v>
      </c>
      <c r="E25" s="3"/>
    </row>
    <row r="26" spans="1:5" x14ac:dyDescent="0.25">
      <c r="A26" s="1">
        <v>35034</v>
      </c>
      <c r="B26">
        <v>2.2251082329231591</v>
      </c>
      <c r="C26">
        <v>2.4055817791712597</v>
      </c>
      <c r="D26">
        <v>2.5</v>
      </c>
      <c r="E26" s="3"/>
    </row>
    <row r="27" spans="1:5" x14ac:dyDescent="0.25">
      <c r="A27" s="1">
        <v>35065</v>
      </c>
      <c r="B27">
        <v>2.0757961747679992</v>
      </c>
      <c r="C27">
        <v>2.419499110599745</v>
      </c>
      <c r="D27">
        <v>2.7</v>
      </c>
      <c r="E27" s="3"/>
    </row>
    <row r="28" spans="1:5" x14ac:dyDescent="0.25">
      <c r="A28" s="1">
        <v>35096</v>
      </c>
      <c r="B28">
        <v>1.9676717694859913</v>
      </c>
      <c r="C28">
        <v>2.4365904129915492</v>
      </c>
      <c r="D28">
        <v>2.7</v>
      </c>
      <c r="E28" s="3"/>
    </row>
    <row r="29" spans="1:5" x14ac:dyDescent="0.25">
      <c r="A29" s="1">
        <v>35125</v>
      </c>
      <c r="B29">
        <v>1.8840798574609137</v>
      </c>
      <c r="C29">
        <v>2.4999770240022801</v>
      </c>
      <c r="D29">
        <v>2.8</v>
      </c>
      <c r="E29" s="3"/>
    </row>
    <row r="30" spans="1:5" x14ac:dyDescent="0.25">
      <c r="A30" s="1">
        <v>35156</v>
      </c>
      <c r="B30">
        <v>1.8519858281208292</v>
      </c>
      <c r="C30">
        <v>2.4981383005363149</v>
      </c>
      <c r="D30">
        <v>2.9</v>
      </c>
      <c r="E30" s="3"/>
    </row>
    <row r="31" spans="1:5" x14ac:dyDescent="0.25">
      <c r="A31" s="1">
        <v>35186</v>
      </c>
      <c r="B31">
        <v>1.8585361403219061</v>
      </c>
      <c r="C31">
        <v>2.4846347372638036</v>
      </c>
      <c r="D31">
        <v>2.9</v>
      </c>
      <c r="E31" s="3"/>
    </row>
    <row r="32" spans="1:5" x14ac:dyDescent="0.25">
      <c r="A32" s="1">
        <v>35217</v>
      </c>
      <c r="B32">
        <v>1.8817912454561332</v>
      </c>
      <c r="C32">
        <v>2.5224503099751625</v>
      </c>
      <c r="D32">
        <v>2.8</v>
      </c>
      <c r="E32" s="3"/>
    </row>
    <row r="33" spans="1:5" x14ac:dyDescent="0.25">
      <c r="A33" s="1">
        <v>35247</v>
      </c>
      <c r="B33">
        <v>1.8859210645677822</v>
      </c>
      <c r="C33">
        <v>2.5446747749331067</v>
      </c>
      <c r="D33">
        <v>3</v>
      </c>
      <c r="E33" s="3"/>
    </row>
    <row r="34" spans="1:5" x14ac:dyDescent="0.25">
      <c r="A34" s="1">
        <v>35278</v>
      </c>
      <c r="B34">
        <v>1.9423403841740687</v>
      </c>
      <c r="C34">
        <v>2.5504236256762098</v>
      </c>
      <c r="D34">
        <v>2.9</v>
      </c>
      <c r="E34" s="3"/>
    </row>
    <row r="35" spans="1:5" x14ac:dyDescent="0.25">
      <c r="A35" s="1">
        <v>35309</v>
      </c>
      <c r="B35">
        <v>2.0118696172858699</v>
      </c>
      <c r="C35">
        <v>2.5857782728144176</v>
      </c>
      <c r="D35">
        <v>3</v>
      </c>
      <c r="E35" s="3"/>
    </row>
    <row r="36" spans="1:5" x14ac:dyDescent="0.25">
      <c r="A36" s="1">
        <v>35339</v>
      </c>
      <c r="B36">
        <v>2.0531094121919051</v>
      </c>
      <c r="C36">
        <v>2.5863549886113937</v>
      </c>
      <c r="D36">
        <v>3</v>
      </c>
      <c r="E36" s="3"/>
    </row>
    <row r="37" spans="1:5" x14ac:dyDescent="0.25">
      <c r="A37" s="1">
        <v>35370</v>
      </c>
      <c r="B37">
        <v>2.1397787797146655</v>
      </c>
      <c r="C37">
        <v>2.6720453692050019</v>
      </c>
      <c r="D37">
        <v>3.3</v>
      </c>
      <c r="E37" s="3"/>
    </row>
    <row r="38" spans="1:5" x14ac:dyDescent="0.25">
      <c r="A38" s="1">
        <v>35400</v>
      </c>
      <c r="B38">
        <v>2.223158140507532</v>
      </c>
      <c r="C38">
        <v>2.6979056980219527</v>
      </c>
      <c r="D38">
        <v>3.3</v>
      </c>
      <c r="E38" s="3"/>
    </row>
    <row r="39" spans="1:5" x14ac:dyDescent="0.25">
      <c r="A39" s="1">
        <v>35431</v>
      </c>
      <c r="B39">
        <v>2.2778636054101411</v>
      </c>
      <c r="C39">
        <v>2.6177770967298319</v>
      </c>
      <c r="D39">
        <v>3</v>
      </c>
      <c r="E39" s="3"/>
    </row>
    <row r="40" spans="1:5" x14ac:dyDescent="0.25">
      <c r="A40" s="1">
        <v>35462</v>
      </c>
      <c r="B40">
        <v>2.265482230122442</v>
      </c>
      <c r="C40">
        <v>2.5334867518310595</v>
      </c>
      <c r="D40">
        <v>3</v>
      </c>
      <c r="E40" s="3"/>
    </row>
    <row r="41" spans="1:5" x14ac:dyDescent="0.25">
      <c r="A41" s="1">
        <v>35490</v>
      </c>
      <c r="B41">
        <v>2.3442656975710907</v>
      </c>
      <c r="C41">
        <v>2.4762402405006911</v>
      </c>
      <c r="D41">
        <v>2.8</v>
      </c>
      <c r="E41" s="3"/>
    </row>
    <row r="42" spans="1:5" x14ac:dyDescent="0.25">
      <c r="A42" s="1">
        <v>35521</v>
      </c>
      <c r="B42">
        <v>2.3482370427946022</v>
      </c>
      <c r="C42">
        <v>2.357340318206671</v>
      </c>
      <c r="D42">
        <v>2.5</v>
      </c>
      <c r="E42" s="3"/>
    </row>
    <row r="43" spans="1:5" x14ac:dyDescent="0.25">
      <c r="A43" s="1">
        <v>35551</v>
      </c>
      <c r="B43">
        <v>2.4194083636954078</v>
      </c>
      <c r="C43">
        <v>2.3278706828937521</v>
      </c>
      <c r="D43">
        <v>2.2000000000000002</v>
      </c>
      <c r="E43" s="3"/>
    </row>
    <row r="44" spans="1:5" x14ac:dyDescent="0.25">
      <c r="A44" s="1">
        <v>35582</v>
      </c>
      <c r="B44">
        <v>2.4536060784048921</v>
      </c>
      <c r="C44">
        <v>2.3103900029616842</v>
      </c>
      <c r="D44">
        <v>2.2999999999999998</v>
      </c>
      <c r="E44" s="3"/>
    </row>
    <row r="45" spans="1:5" x14ac:dyDescent="0.25">
      <c r="A45" s="1">
        <v>35612</v>
      </c>
      <c r="B45">
        <v>2.5150146978260448</v>
      </c>
      <c r="C45">
        <v>2.2992370319745654</v>
      </c>
      <c r="D45">
        <v>2.2000000000000002</v>
      </c>
      <c r="E45" s="3"/>
    </row>
    <row r="46" spans="1:5" x14ac:dyDescent="0.25">
      <c r="A46" s="1">
        <v>35643</v>
      </c>
      <c r="B46">
        <v>2.5506670876975428</v>
      </c>
      <c r="C46">
        <v>2.2935335904386078</v>
      </c>
      <c r="D46">
        <v>2.2000000000000002</v>
      </c>
      <c r="E46" s="3"/>
    </row>
    <row r="47" spans="1:5" x14ac:dyDescent="0.25">
      <c r="A47" s="1">
        <v>35674</v>
      </c>
      <c r="B47">
        <v>2.5567785095555728</v>
      </c>
      <c r="C47">
        <v>2.2198919785829423</v>
      </c>
      <c r="D47">
        <v>2.2000000000000002</v>
      </c>
      <c r="E47" s="3"/>
    </row>
    <row r="48" spans="1:5" x14ac:dyDescent="0.25">
      <c r="A48" s="1">
        <v>35704</v>
      </c>
      <c r="B48">
        <v>2.5969670446180446</v>
      </c>
      <c r="C48">
        <v>2.1826219524995691</v>
      </c>
      <c r="D48">
        <v>2.1</v>
      </c>
      <c r="E48" s="3"/>
    </row>
    <row r="49" spans="1:5" x14ac:dyDescent="0.25">
      <c r="A49" s="1">
        <v>35735</v>
      </c>
      <c r="B49">
        <v>2.5651636065390453</v>
      </c>
      <c r="C49">
        <v>2.0806441084452678</v>
      </c>
      <c r="D49">
        <v>1.8</v>
      </c>
      <c r="E49" s="3"/>
    </row>
    <row r="50" spans="1:5" x14ac:dyDescent="0.25">
      <c r="A50" s="1">
        <v>35765</v>
      </c>
      <c r="B50">
        <v>2.4848105302340033</v>
      </c>
      <c r="C50">
        <v>1.9697930140979212</v>
      </c>
      <c r="D50">
        <v>1.7</v>
      </c>
      <c r="E50" s="3"/>
    </row>
    <row r="51" spans="1:5" x14ac:dyDescent="0.25">
      <c r="A51" s="1">
        <v>35796</v>
      </c>
      <c r="B51">
        <v>2.4508905575363875</v>
      </c>
      <c r="C51">
        <v>1.9443587721270315</v>
      </c>
      <c r="D51">
        <v>1.6</v>
      </c>
      <c r="E51" s="3"/>
    </row>
    <row r="52" spans="1:5" x14ac:dyDescent="0.25">
      <c r="A52" s="1">
        <v>35827</v>
      </c>
      <c r="B52">
        <v>2.4725611692335079</v>
      </c>
      <c r="C52">
        <v>1.9467062171529901</v>
      </c>
      <c r="D52">
        <v>1.4</v>
      </c>
      <c r="E52" s="3"/>
    </row>
    <row r="53" spans="1:5" x14ac:dyDescent="0.25">
      <c r="A53" s="1">
        <v>35855</v>
      </c>
      <c r="B53">
        <v>2.4434856931528435</v>
      </c>
      <c r="C53">
        <v>1.8996242923061915</v>
      </c>
      <c r="D53">
        <v>1.4</v>
      </c>
      <c r="E53" s="3"/>
    </row>
    <row r="54" spans="1:5" x14ac:dyDescent="0.25">
      <c r="A54" s="1">
        <v>35886</v>
      </c>
      <c r="B54">
        <v>2.4711729944394101</v>
      </c>
      <c r="C54">
        <v>1.9292472902801172</v>
      </c>
      <c r="D54">
        <v>1.4</v>
      </c>
      <c r="E54" s="3"/>
    </row>
    <row r="55" spans="1:5" x14ac:dyDescent="0.25">
      <c r="A55" s="1">
        <v>35916</v>
      </c>
      <c r="B55">
        <v>2.4184467045603264</v>
      </c>
      <c r="C55">
        <v>2.0024954486166435</v>
      </c>
      <c r="D55">
        <v>1.7</v>
      </c>
      <c r="E55" s="3"/>
    </row>
    <row r="56" spans="1:5" x14ac:dyDescent="0.25">
      <c r="A56" s="1">
        <v>35947</v>
      </c>
      <c r="B56">
        <v>2.373108251272904</v>
      </c>
      <c r="C56">
        <v>2.0076243838115921</v>
      </c>
      <c r="D56">
        <v>1.7</v>
      </c>
      <c r="E56" s="3"/>
    </row>
    <row r="57" spans="1:5" x14ac:dyDescent="0.25">
      <c r="A57" s="1">
        <v>35977</v>
      </c>
      <c r="B57">
        <v>2.2830978087101208</v>
      </c>
      <c r="C57">
        <v>2.0115156458531143</v>
      </c>
      <c r="D57">
        <v>1.7</v>
      </c>
      <c r="E57" s="3"/>
    </row>
    <row r="58" spans="1:5" x14ac:dyDescent="0.25">
      <c r="A58" s="1">
        <v>36008</v>
      </c>
      <c r="B58">
        <v>2.1881387969917316</v>
      </c>
      <c r="C58">
        <v>2.0000529482127698</v>
      </c>
      <c r="D58">
        <v>1.6</v>
      </c>
      <c r="E58" s="3"/>
    </row>
    <row r="59" spans="1:5" x14ac:dyDescent="0.25">
      <c r="A59" s="1">
        <v>36039</v>
      </c>
      <c r="B59">
        <v>2.1730596958748514</v>
      </c>
      <c r="C59">
        <v>1.9350524498455919</v>
      </c>
      <c r="D59">
        <v>1.5</v>
      </c>
      <c r="E59" s="3"/>
    </row>
    <row r="60" spans="1:5" x14ac:dyDescent="0.25">
      <c r="A60" s="1">
        <v>36069</v>
      </c>
      <c r="B60">
        <v>2.0937316080663684</v>
      </c>
      <c r="C60">
        <v>1.9336665268426203</v>
      </c>
      <c r="D60">
        <v>1.5</v>
      </c>
      <c r="E60" s="3"/>
    </row>
    <row r="61" spans="1:5" x14ac:dyDescent="0.25">
      <c r="A61" s="1">
        <v>36100</v>
      </c>
      <c r="B61">
        <v>1.9923699428301918</v>
      </c>
      <c r="C61">
        <v>1.9204119776566875</v>
      </c>
      <c r="D61">
        <v>1.5</v>
      </c>
      <c r="E61" s="3"/>
    </row>
    <row r="62" spans="1:5" x14ac:dyDescent="0.25">
      <c r="A62" s="1">
        <v>36130</v>
      </c>
      <c r="B62">
        <v>1.9958110383894363</v>
      </c>
      <c r="C62">
        <v>1.9901562876039152</v>
      </c>
      <c r="D62">
        <v>1.6</v>
      </c>
      <c r="E62" s="3"/>
    </row>
    <row r="63" spans="1:5" x14ac:dyDescent="0.25">
      <c r="A63" s="1">
        <v>36161</v>
      </c>
      <c r="B63">
        <v>1.9977229909801897</v>
      </c>
      <c r="C63">
        <v>2.0075276422159996</v>
      </c>
      <c r="D63">
        <v>1.7</v>
      </c>
      <c r="E63" s="3"/>
    </row>
    <row r="64" spans="1:5" x14ac:dyDescent="0.25">
      <c r="A64" s="1">
        <v>36192</v>
      </c>
      <c r="B64">
        <v>1.9972402805172149</v>
      </c>
      <c r="C64">
        <v>2.0229248688192709</v>
      </c>
      <c r="D64">
        <v>1.6</v>
      </c>
      <c r="E64" s="3"/>
    </row>
    <row r="65" spans="1:5" x14ac:dyDescent="0.25">
      <c r="A65" s="1">
        <v>36220</v>
      </c>
      <c r="B65">
        <v>2.1128498799424587</v>
      </c>
      <c r="C65">
        <v>2.0495338365856504</v>
      </c>
      <c r="D65">
        <v>1.7</v>
      </c>
      <c r="E65" s="3"/>
    </row>
    <row r="66" spans="1:5" x14ac:dyDescent="0.25">
      <c r="A66" s="1">
        <v>36251</v>
      </c>
      <c r="B66">
        <v>2.1796457024693088</v>
      </c>
      <c r="C66">
        <v>2.1835832832726316</v>
      </c>
      <c r="D66">
        <v>2.2999999999999998</v>
      </c>
      <c r="E66" s="3"/>
    </row>
    <row r="67" spans="1:5" x14ac:dyDescent="0.25">
      <c r="A67" s="1">
        <v>36281</v>
      </c>
      <c r="B67">
        <v>2.195115952051554</v>
      </c>
      <c r="C67">
        <v>2.1297497283928286</v>
      </c>
      <c r="D67">
        <v>2.1</v>
      </c>
      <c r="E67" s="3"/>
    </row>
    <row r="68" spans="1:5" x14ac:dyDescent="0.25">
      <c r="A68" s="1">
        <v>36312</v>
      </c>
      <c r="B68">
        <v>2.2980287308007163</v>
      </c>
      <c r="C68">
        <v>2.1201821348275396</v>
      </c>
      <c r="D68">
        <v>2</v>
      </c>
      <c r="E68" s="3"/>
    </row>
    <row r="69" spans="1:5" x14ac:dyDescent="0.25">
      <c r="A69" s="1">
        <v>36342</v>
      </c>
      <c r="B69">
        <v>2.4123633120385874</v>
      </c>
      <c r="C69">
        <v>2.1419125694915895</v>
      </c>
      <c r="D69">
        <v>2.1</v>
      </c>
      <c r="E69" s="3"/>
    </row>
    <row r="70" spans="1:5" x14ac:dyDescent="0.25">
      <c r="A70" s="1">
        <v>36373</v>
      </c>
      <c r="B70">
        <v>2.5415205549531801</v>
      </c>
      <c r="C70">
        <v>2.171894708686211</v>
      </c>
      <c r="D70">
        <v>2.2999999999999998</v>
      </c>
      <c r="E70" s="3"/>
    </row>
    <row r="71" spans="1:5" x14ac:dyDescent="0.25">
      <c r="A71" s="1">
        <v>36404</v>
      </c>
      <c r="B71">
        <v>2.6323182142211805</v>
      </c>
      <c r="C71">
        <v>2.29659270102868</v>
      </c>
      <c r="D71">
        <v>2.6</v>
      </c>
      <c r="E71" s="3"/>
    </row>
    <row r="72" spans="1:5" x14ac:dyDescent="0.25">
      <c r="A72" s="1">
        <v>36434</v>
      </c>
      <c r="B72">
        <v>2.7225815042356678</v>
      </c>
      <c r="C72">
        <v>2.3126708190463994</v>
      </c>
      <c r="D72">
        <v>2.6</v>
      </c>
      <c r="E72" s="3"/>
    </row>
    <row r="73" spans="1:5" x14ac:dyDescent="0.25">
      <c r="A73" s="1">
        <v>36465</v>
      </c>
      <c r="B73">
        <v>2.8956838200836303</v>
      </c>
      <c r="C73">
        <v>2.3673751656585713</v>
      </c>
      <c r="D73">
        <v>2.6</v>
      </c>
      <c r="E73" s="3"/>
    </row>
    <row r="74" spans="1:5" x14ac:dyDescent="0.25">
      <c r="A74" s="1">
        <v>36495</v>
      </c>
      <c r="B74">
        <v>3.0020235999136262</v>
      </c>
      <c r="C74">
        <v>2.3796962160374364</v>
      </c>
      <c r="D74">
        <v>2.7</v>
      </c>
      <c r="E74" s="3"/>
    </row>
    <row r="75" spans="1:5" x14ac:dyDescent="0.25">
      <c r="A75" s="1">
        <v>36526</v>
      </c>
      <c r="B75">
        <v>3.099660951320018</v>
      </c>
      <c r="C75">
        <v>2.3480247979452282</v>
      </c>
      <c r="D75">
        <v>2.7</v>
      </c>
      <c r="E75" s="3"/>
    </row>
    <row r="76" spans="1:5" x14ac:dyDescent="0.25">
      <c r="A76" s="1">
        <v>36557</v>
      </c>
      <c r="B76">
        <v>3.2408108003574854</v>
      </c>
      <c r="C76">
        <v>2.4733801371806314</v>
      </c>
      <c r="D76">
        <v>3.2</v>
      </c>
      <c r="E76" s="3"/>
    </row>
    <row r="77" spans="1:5" x14ac:dyDescent="0.25">
      <c r="A77" s="1">
        <v>36586</v>
      </c>
      <c r="B77">
        <v>3.2385288788304245</v>
      </c>
      <c r="C77">
        <v>2.5880690551899761</v>
      </c>
      <c r="D77">
        <v>3.8</v>
      </c>
      <c r="E77" s="3"/>
    </row>
    <row r="78" spans="1:5" x14ac:dyDescent="0.25">
      <c r="A78" s="1">
        <v>36617</v>
      </c>
      <c r="B78">
        <v>3.175817536454649</v>
      </c>
      <c r="C78">
        <v>2.4695071798374468</v>
      </c>
      <c r="D78">
        <v>3.1</v>
      </c>
      <c r="E78" s="3"/>
    </row>
    <row r="79" spans="1:5" x14ac:dyDescent="0.25">
      <c r="A79" s="1">
        <v>36647</v>
      </c>
      <c r="B79">
        <v>3.2751178534557988</v>
      </c>
      <c r="C79">
        <v>2.5750771613539785</v>
      </c>
      <c r="D79">
        <v>3.2</v>
      </c>
      <c r="E79" s="3"/>
    </row>
    <row r="80" spans="1:5" x14ac:dyDescent="0.25">
      <c r="A80" s="1">
        <v>36678</v>
      </c>
      <c r="B80">
        <v>3.3271671432857408</v>
      </c>
      <c r="C80">
        <v>2.6518105786748127</v>
      </c>
      <c r="D80">
        <v>3.7</v>
      </c>
      <c r="E80" s="3"/>
    </row>
    <row r="81" spans="1:5" x14ac:dyDescent="0.25">
      <c r="A81" s="1">
        <v>36708</v>
      </c>
      <c r="B81">
        <v>3.2434682667808885</v>
      </c>
      <c r="C81">
        <v>2.67373968375649</v>
      </c>
      <c r="D81">
        <v>3.7</v>
      </c>
      <c r="E81" s="3"/>
    </row>
    <row r="82" spans="1:5" x14ac:dyDescent="0.25">
      <c r="A82" s="1">
        <v>36739</v>
      </c>
      <c r="B82">
        <v>3.2228625978337417</v>
      </c>
      <c r="C82">
        <v>2.6449793419767604</v>
      </c>
      <c r="D82">
        <v>3.4</v>
      </c>
      <c r="E82" s="3"/>
    </row>
    <row r="83" spans="1:5" x14ac:dyDescent="0.25">
      <c r="A83" s="1">
        <v>36770</v>
      </c>
      <c r="B83">
        <v>3.1635414960523849</v>
      </c>
      <c r="C83">
        <v>2.649842655069953</v>
      </c>
      <c r="D83">
        <v>3.5</v>
      </c>
      <c r="E83" s="3"/>
    </row>
    <row r="84" spans="1:5" x14ac:dyDescent="0.25">
      <c r="A84" s="1">
        <v>36800</v>
      </c>
      <c r="B84">
        <v>3.1296998250920987</v>
      </c>
      <c r="C84">
        <v>2.6370629776984544</v>
      </c>
      <c r="D84">
        <v>3.4</v>
      </c>
      <c r="E84" s="3"/>
    </row>
    <row r="85" spans="1:5" x14ac:dyDescent="0.25">
      <c r="A85" s="1">
        <v>36831</v>
      </c>
      <c r="B85">
        <v>3.0436828087906078</v>
      </c>
      <c r="C85">
        <v>2.5341428263094024</v>
      </c>
      <c r="D85">
        <v>3.4</v>
      </c>
      <c r="E85" s="3"/>
    </row>
    <row r="86" spans="1:5" x14ac:dyDescent="0.25">
      <c r="A86" s="1">
        <v>36861</v>
      </c>
      <c r="B86">
        <v>2.9156054572407637</v>
      </c>
      <c r="C86">
        <v>2.5911492393208091</v>
      </c>
      <c r="D86">
        <v>3.4</v>
      </c>
      <c r="E86" s="3"/>
    </row>
    <row r="87" spans="1:5" x14ac:dyDescent="0.25">
      <c r="A87" s="1">
        <v>36892</v>
      </c>
      <c r="B87">
        <v>2.8573111538992153</v>
      </c>
      <c r="C87">
        <v>2.727169789681668</v>
      </c>
      <c r="D87">
        <v>3.7</v>
      </c>
      <c r="E87" s="3"/>
    </row>
    <row r="88" spans="1:5" x14ac:dyDescent="0.25">
      <c r="A88" s="1">
        <v>36923</v>
      </c>
      <c r="B88">
        <v>2.6566601754426218</v>
      </c>
      <c r="C88">
        <v>2.6801371511946104</v>
      </c>
      <c r="D88">
        <v>3.5</v>
      </c>
      <c r="E88" s="3"/>
    </row>
    <row r="89" spans="1:5" x14ac:dyDescent="0.25">
      <c r="A89" s="1">
        <v>36951</v>
      </c>
      <c r="B89">
        <v>2.4555476081559831</v>
      </c>
      <c r="C89">
        <v>2.546016505187648</v>
      </c>
      <c r="D89">
        <v>2.9</v>
      </c>
      <c r="E89" s="3"/>
    </row>
    <row r="90" spans="1:5" x14ac:dyDescent="0.25">
      <c r="A90" s="1">
        <v>36982</v>
      </c>
      <c r="B90">
        <v>2.419973185212251</v>
      </c>
      <c r="C90">
        <v>2.6602670258997918</v>
      </c>
      <c r="D90">
        <v>3.3</v>
      </c>
      <c r="E90" s="3"/>
    </row>
    <row r="91" spans="1:5" x14ac:dyDescent="0.25">
      <c r="A91" s="1">
        <v>37012</v>
      </c>
      <c r="B91">
        <v>2.2836234139661382</v>
      </c>
      <c r="C91">
        <v>2.6685204043423716</v>
      </c>
      <c r="D91">
        <v>3.6</v>
      </c>
      <c r="E91" s="3"/>
    </row>
    <row r="92" spans="1:5" x14ac:dyDescent="0.25">
      <c r="A92" s="1">
        <v>37043</v>
      </c>
      <c r="B92">
        <v>2.0561948141950555</v>
      </c>
      <c r="C92">
        <v>2.6051405600407467</v>
      </c>
      <c r="D92">
        <v>3.2</v>
      </c>
      <c r="E92" s="3"/>
    </row>
    <row r="93" spans="1:5" x14ac:dyDescent="0.25">
      <c r="A93" s="1">
        <v>37073</v>
      </c>
      <c r="B93">
        <v>1.9163398771490638</v>
      </c>
      <c r="C93">
        <v>2.4670498292128409</v>
      </c>
      <c r="D93">
        <v>2.7</v>
      </c>
      <c r="E93" s="3"/>
    </row>
    <row r="94" spans="1:5" x14ac:dyDescent="0.25">
      <c r="A94" s="1">
        <v>37104</v>
      </c>
      <c r="B94">
        <v>1.7538970017620374</v>
      </c>
      <c r="C94">
        <v>2.4195027937320783</v>
      </c>
      <c r="D94">
        <v>2.7</v>
      </c>
      <c r="E94" s="3"/>
    </row>
    <row r="95" spans="1:5" x14ac:dyDescent="0.25">
      <c r="A95" s="1">
        <v>37135</v>
      </c>
      <c r="B95">
        <v>1.5617886302947404</v>
      </c>
      <c r="C95">
        <v>2.3902044800655826</v>
      </c>
      <c r="D95">
        <v>2.6</v>
      </c>
      <c r="E95" s="3"/>
    </row>
    <row r="96" spans="1:5" x14ac:dyDescent="0.25">
      <c r="A96" s="1">
        <v>37165</v>
      </c>
      <c r="B96">
        <v>1.3031654176693701</v>
      </c>
      <c r="C96">
        <v>2.261813658778427</v>
      </c>
      <c r="D96">
        <v>2.1</v>
      </c>
      <c r="E96" s="3"/>
    </row>
    <row r="97" spans="1:5" x14ac:dyDescent="0.25">
      <c r="A97" s="1">
        <v>37196</v>
      </c>
      <c r="B97">
        <v>1.1715503975573136</v>
      </c>
      <c r="C97">
        <v>2.2423486362099911</v>
      </c>
      <c r="D97">
        <v>1.9</v>
      </c>
      <c r="E97" s="3"/>
    </row>
    <row r="98" spans="1:5" x14ac:dyDescent="0.25">
      <c r="A98" s="1">
        <v>37226</v>
      </c>
      <c r="B98">
        <v>1.1065732549246619</v>
      </c>
      <c r="C98">
        <v>2.0619888655700791</v>
      </c>
      <c r="D98">
        <v>1.6</v>
      </c>
      <c r="E98" s="3"/>
    </row>
    <row r="99" spans="1:5" x14ac:dyDescent="0.25">
      <c r="A99" s="1">
        <v>37257</v>
      </c>
      <c r="B99">
        <v>1.0465153208725868</v>
      </c>
      <c r="C99">
        <v>1.98270223608192</v>
      </c>
      <c r="D99">
        <v>1.1000000000000001</v>
      </c>
      <c r="E99" s="3"/>
    </row>
    <row r="100" spans="1:5" x14ac:dyDescent="0.25">
      <c r="A100" s="1">
        <v>37288</v>
      </c>
      <c r="B100">
        <v>1.1089565612243586</v>
      </c>
      <c r="C100">
        <v>1.9041496424398676</v>
      </c>
      <c r="D100">
        <v>1.1000000000000001</v>
      </c>
      <c r="E100" s="3"/>
    </row>
    <row r="101" spans="1:5" x14ac:dyDescent="0.25">
      <c r="A101" s="1">
        <v>37316</v>
      </c>
      <c r="B101">
        <v>1.2913933503731025</v>
      </c>
      <c r="C101">
        <v>2.0077102741027817</v>
      </c>
      <c r="D101">
        <v>1.5</v>
      </c>
      <c r="E101" s="3"/>
    </row>
    <row r="102" spans="1:5" x14ac:dyDescent="0.25">
      <c r="A102" s="1">
        <v>37347</v>
      </c>
      <c r="B102">
        <v>1.3591591198434116</v>
      </c>
      <c r="C102">
        <v>2.0086488378600613</v>
      </c>
      <c r="D102">
        <v>1.6</v>
      </c>
      <c r="E102" s="3"/>
    </row>
    <row r="103" spans="1:5" x14ac:dyDescent="0.25">
      <c r="A103" s="1">
        <v>37377</v>
      </c>
      <c r="B103">
        <v>1.3882354006794819</v>
      </c>
      <c r="C103">
        <v>1.9132679882680219</v>
      </c>
      <c r="D103">
        <v>1.2</v>
      </c>
      <c r="E103" s="3"/>
    </row>
    <row r="104" spans="1:5" x14ac:dyDescent="0.25">
      <c r="A104" s="1">
        <v>37408</v>
      </c>
      <c r="B104">
        <v>1.4690747457939888</v>
      </c>
      <c r="C104">
        <v>1.828214220670602</v>
      </c>
      <c r="D104">
        <v>1.1000000000000001</v>
      </c>
      <c r="E104" s="3"/>
    </row>
    <row r="105" spans="1:5" x14ac:dyDescent="0.25">
      <c r="A105" s="1">
        <v>37438</v>
      </c>
      <c r="B105">
        <v>1.5937669052745116</v>
      </c>
      <c r="C105">
        <v>1.9332761408662613</v>
      </c>
      <c r="D105">
        <v>1.5</v>
      </c>
      <c r="E105" s="3"/>
    </row>
    <row r="106" spans="1:5" x14ac:dyDescent="0.25">
      <c r="A106" s="1">
        <v>37469</v>
      </c>
      <c r="B106">
        <v>1.656494279015297</v>
      </c>
      <c r="C106">
        <v>1.9431574446915709</v>
      </c>
      <c r="D106">
        <v>1.8</v>
      </c>
      <c r="E106" s="3"/>
    </row>
    <row r="107" spans="1:5" x14ac:dyDescent="0.25">
      <c r="A107" s="1">
        <v>37500</v>
      </c>
      <c r="B107">
        <v>1.747435441827389</v>
      </c>
      <c r="C107">
        <v>1.8479329696077837</v>
      </c>
      <c r="D107">
        <v>1.5</v>
      </c>
      <c r="E107" s="3"/>
    </row>
    <row r="108" spans="1:5" x14ac:dyDescent="0.25">
      <c r="A108" s="1">
        <v>37530</v>
      </c>
      <c r="B108">
        <v>1.9625420094865687</v>
      </c>
      <c r="C108">
        <v>1.9863885751801251</v>
      </c>
      <c r="D108">
        <v>2</v>
      </c>
      <c r="E108" s="3"/>
    </row>
    <row r="109" spans="1:5" x14ac:dyDescent="0.25">
      <c r="A109" s="1">
        <v>37561</v>
      </c>
      <c r="B109">
        <v>2.041621052397796</v>
      </c>
      <c r="C109">
        <v>2.0610840146996221</v>
      </c>
      <c r="D109">
        <v>2.2000000000000002</v>
      </c>
      <c r="E109" s="3"/>
    </row>
    <row r="110" spans="1:5" x14ac:dyDescent="0.25">
      <c r="A110" s="1">
        <v>37591</v>
      </c>
      <c r="B110">
        <v>2.1462455409474277</v>
      </c>
      <c r="C110">
        <v>2.1459851637282781</v>
      </c>
      <c r="D110">
        <v>2.4</v>
      </c>
      <c r="E110" s="3"/>
    </row>
    <row r="111" spans="1:5" x14ac:dyDescent="0.25">
      <c r="A111" s="1">
        <v>37622</v>
      </c>
      <c r="B111">
        <v>2.2433675628063035</v>
      </c>
      <c r="C111">
        <v>2.1773508980498852</v>
      </c>
      <c r="D111">
        <v>2.6</v>
      </c>
      <c r="E111" s="3"/>
    </row>
    <row r="112" spans="1:5" x14ac:dyDescent="0.25">
      <c r="A112" s="1">
        <v>37653</v>
      </c>
      <c r="B112">
        <v>2.3035119585590871</v>
      </c>
      <c r="C112">
        <v>2.3826439795738765</v>
      </c>
      <c r="D112">
        <v>3</v>
      </c>
      <c r="E112" s="3"/>
    </row>
    <row r="113" spans="1:5" x14ac:dyDescent="0.25">
      <c r="A113" s="1">
        <v>37681</v>
      </c>
      <c r="B113">
        <v>2.1659816768406315</v>
      </c>
      <c r="C113">
        <v>2.3891402922647806</v>
      </c>
      <c r="D113">
        <v>3</v>
      </c>
      <c r="E113" s="3"/>
    </row>
    <row r="114" spans="1:5" x14ac:dyDescent="0.25">
      <c r="A114" s="1">
        <v>37712</v>
      </c>
      <c r="B114">
        <v>1.9843034325995275</v>
      </c>
      <c r="C114">
        <v>2.2195445963089981</v>
      </c>
      <c r="D114">
        <v>2.2000000000000002</v>
      </c>
      <c r="E114" s="3"/>
    </row>
    <row r="115" spans="1:5" x14ac:dyDescent="0.25">
      <c r="A115" s="1">
        <v>37742</v>
      </c>
      <c r="B115">
        <v>1.9653170420847392</v>
      </c>
      <c r="C115">
        <v>2.1761286955628272</v>
      </c>
      <c r="D115">
        <v>2.1</v>
      </c>
      <c r="E115" s="3"/>
    </row>
    <row r="116" spans="1:5" x14ac:dyDescent="0.25">
      <c r="A116" s="1">
        <v>37773</v>
      </c>
      <c r="B116">
        <v>1.9612998679162761</v>
      </c>
      <c r="C116">
        <v>2.3258148170618567</v>
      </c>
      <c r="D116">
        <v>2.1</v>
      </c>
      <c r="E116" s="3"/>
    </row>
    <row r="117" spans="1:5" x14ac:dyDescent="0.25">
      <c r="A117" s="1">
        <v>37803</v>
      </c>
      <c r="B117">
        <v>1.9946331748455799</v>
      </c>
      <c r="C117">
        <v>2.3505521115631143</v>
      </c>
      <c r="D117">
        <v>2.1</v>
      </c>
      <c r="E117" s="3"/>
    </row>
    <row r="118" spans="1:5" x14ac:dyDescent="0.25">
      <c r="A118" s="1">
        <v>37834</v>
      </c>
      <c r="B118">
        <v>2.0433724431893503</v>
      </c>
      <c r="C118">
        <v>2.3663776638085467</v>
      </c>
      <c r="D118">
        <v>2.2000000000000002</v>
      </c>
      <c r="E118" s="3"/>
    </row>
    <row r="119" spans="1:5" x14ac:dyDescent="0.25">
      <c r="A119" s="1">
        <v>37865</v>
      </c>
      <c r="B119">
        <v>2.0878180889498266</v>
      </c>
      <c r="C119">
        <v>2.4488975887911248</v>
      </c>
      <c r="D119">
        <v>2.2999999999999998</v>
      </c>
      <c r="E119" s="3"/>
    </row>
    <row r="120" spans="1:5" x14ac:dyDescent="0.25">
      <c r="A120" s="1">
        <v>37895</v>
      </c>
      <c r="B120">
        <v>2.1039539016699869</v>
      </c>
      <c r="C120">
        <v>2.3764117311902622</v>
      </c>
      <c r="D120">
        <v>2</v>
      </c>
      <c r="E120" s="3"/>
    </row>
    <row r="121" spans="1:5" x14ac:dyDescent="0.25">
      <c r="A121" s="1">
        <v>37926</v>
      </c>
      <c r="B121">
        <v>2.2056697402965431</v>
      </c>
      <c r="C121">
        <v>2.459710468349507</v>
      </c>
      <c r="D121">
        <v>1.8</v>
      </c>
      <c r="E121" s="3"/>
    </row>
    <row r="122" spans="1:5" x14ac:dyDescent="0.25">
      <c r="A122" s="1">
        <v>37956</v>
      </c>
      <c r="B122">
        <v>2.2984461256420867</v>
      </c>
      <c r="C122">
        <v>2.5064066374486003</v>
      </c>
      <c r="D122">
        <v>1.9</v>
      </c>
      <c r="E122" s="3"/>
    </row>
    <row r="123" spans="1:5" x14ac:dyDescent="0.25">
      <c r="A123" s="1">
        <v>37987</v>
      </c>
      <c r="B123">
        <v>2.3759861774252879</v>
      </c>
      <c r="C123">
        <v>2.5010916859385159</v>
      </c>
      <c r="D123">
        <v>1.9</v>
      </c>
      <c r="E123" s="3"/>
    </row>
    <row r="124" spans="1:5" x14ac:dyDescent="0.25">
      <c r="A124" s="1">
        <v>38018</v>
      </c>
      <c r="B124">
        <v>2.4518446000750758</v>
      </c>
      <c r="C124">
        <v>2.3934616213380373</v>
      </c>
      <c r="D124">
        <v>1.7</v>
      </c>
      <c r="E124" s="3"/>
    </row>
    <row r="125" spans="1:5" x14ac:dyDescent="0.25">
      <c r="A125" s="1">
        <v>38047</v>
      </c>
      <c r="B125">
        <v>2.6021445369415046</v>
      </c>
      <c r="C125">
        <v>2.3353137585136317</v>
      </c>
      <c r="D125">
        <v>1.7</v>
      </c>
      <c r="E125" s="3"/>
    </row>
    <row r="126" spans="1:5" x14ac:dyDescent="0.25">
      <c r="A126" s="1">
        <v>38078</v>
      </c>
      <c r="B126">
        <v>2.883292271600828</v>
      </c>
      <c r="C126">
        <v>2.480658437746742</v>
      </c>
      <c r="D126">
        <v>2.2999999999999998</v>
      </c>
      <c r="E126" s="3"/>
    </row>
    <row r="127" spans="1:5" x14ac:dyDescent="0.25">
      <c r="A127" s="1">
        <v>38108</v>
      </c>
      <c r="B127">
        <v>3.0550631642118358</v>
      </c>
      <c r="C127">
        <v>2.6693795187865161</v>
      </c>
      <c r="D127">
        <v>3.1</v>
      </c>
      <c r="E127" s="3"/>
    </row>
    <row r="128" spans="1:5" x14ac:dyDescent="0.25">
      <c r="A128" s="1">
        <v>38139</v>
      </c>
      <c r="B128">
        <v>3.1816583853104632</v>
      </c>
      <c r="C128">
        <v>2.6878511052068168</v>
      </c>
      <c r="D128">
        <v>3.3</v>
      </c>
      <c r="E128" s="3"/>
    </row>
    <row r="129" spans="1:5" x14ac:dyDescent="0.25">
      <c r="A129" s="1">
        <v>38169</v>
      </c>
      <c r="B129">
        <v>3.260878957919243</v>
      </c>
      <c r="C129">
        <v>2.621737432881559</v>
      </c>
      <c r="D129">
        <v>3</v>
      </c>
      <c r="E129" s="3"/>
    </row>
    <row r="130" spans="1:5" x14ac:dyDescent="0.25">
      <c r="A130" s="1">
        <v>38200</v>
      </c>
      <c r="B130">
        <v>3.2621933184977214</v>
      </c>
      <c r="C130">
        <v>2.6088369488926095</v>
      </c>
      <c r="D130">
        <v>2.7</v>
      </c>
      <c r="E130" s="3"/>
    </row>
    <row r="131" spans="1:5" x14ac:dyDescent="0.25">
      <c r="A131" s="1">
        <v>38231</v>
      </c>
      <c r="B131">
        <v>3.3280367904516681</v>
      </c>
      <c r="C131">
        <v>2.5272535533949276</v>
      </c>
      <c r="D131">
        <v>2.5</v>
      </c>
      <c r="E131" s="3"/>
    </row>
    <row r="132" spans="1:5" x14ac:dyDescent="0.25">
      <c r="A132" s="1">
        <v>38261</v>
      </c>
      <c r="B132">
        <v>3.4401414040924649</v>
      </c>
      <c r="C132">
        <v>2.6504732717452435</v>
      </c>
      <c r="D132">
        <v>3.2</v>
      </c>
      <c r="E132" s="3"/>
    </row>
    <row r="133" spans="1:5" x14ac:dyDescent="0.25">
      <c r="A133" s="1">
        <v>38292</v>
      </c>
      <c r="B133">
        <v>3.4551474325580132</v>
      </c>
      <c r="C133">
        <v>2.6497833568283675</v>
      </c>
      <c r="D133">
        <v>3.5</v>
      </c>
      <c r="E133" s="3"/>
    </row>
    <row r="134" spans="1:5" x14ac:dyDescent="0.25">
      <c r="A134" s="1">
        <v>38322</v>
      </c>
      <c r="B134">
        <v>3.3888018011906293</v>
      </c>
      <c r="C134">
        <v>2.562325185385594</v>
      </c>
      <c r="D134">
        <v>3.3</v>
      </c>
      <c r="E134" s="3"/>
    </row>
    <row r="135" spans="1:5" x14ac:dyDescent="0.25">
      <c r="A135" s="1">
        <v>38353</v>
      </c>
      <c r="B135">
        <v>3.3528441461544176</v>
      </c>
      <c r="C135">
        <v>2.5095386258913783</v>
      </c>
      <c r="D135">
        <v>3</v>
      </c>
      <c r="E135" s="3"/>
    </row>
    <row r="136" spans="1:5" x14ac:dyDescent="0.25">
      <c r="A136" s="1">
        <v>38384</v>
      </c>
      <c r="B136">
        <v>3.3304031442582929</v>
      </c>
      <c r="C136">
        <v>2.4959044769128798</v>
      </c>
      <c r="D136">
        <v>3</v>
      </c>
      <c r="E136" s="3"/>
    </row>
    <row r="137" spans="1:5" x14ac:dyDescent="0.25">
      <c r="A137" s="1">
        <v>38412</v>
      </c>
      <c r="B137">
        <v>3.3858841582931607</v>
      </c>
      <c r="C137">
        <v>2.5712297062572094</v>
      </c>
      <c r="D137">
        <v>3.1</v>
      </c>
      <c r="E137" s="3"/>
    </row>
    <row r="138" spans="1:5" x14ac:dyDescent="0.25">
      <c r="A138" s="1">
        <v>38443</v>
      </c>
      <c r="B138">
        <v>3.2815651440916582</v>
      </c>
      <c r="C138">
        <v>2.5944639914175314</v>
      </c>
      <c r="D138">
        <v>3.5</v>
      </c>
      <c r="E138" s="3"/>
    </row>
    <row r="139" spans="1:5" x14ac:dyDescent="0.25">
      <c r="A139" s="1">
        <v>38473</v>
      </c>
      <c r="B139">
        <v>3.1517013448340228</v>
      </c>
      <c r="C139">
        <v>2.5001677951372931</v>
      </c>
      <c r="D139">
        <v>2.8</v>
      </c>
      <c r="E139" s="3"/>
    </row>
    <row r="140" spans="1:5" x14ac:dyDescent="0.25">
      <c r="A140" s="1">
        <v>38504</v>
      </c>
      <c r="B140">
        <v>3.0952916987732473</v>
      </c>
      <c r="C140">
        <v>2.3868277289714688</v>
      </c>
      <c r="D140">
        <v>2.5</v>
      </c>
      <c r="E140" s="3"/>
    </row>
    <row r="141" spans="1:5" x14ac:dyDescent="0.25">
      <c r="A141" s="1">
        <v>38534</v>
      </c>
      <c r="B141">
        <v>3.1207139214838637</v>
      </c>
      <c r="C141">
        <v>2.491175825464643</v>
      </c>
      <c r="D141">
        <v>3.2</v>
      </c>
      <c r="E141" s="3"/>
    </row>
    <row r="142" spans="1:5" x14ac:dyDescent="0.25">
      <c r="A142" s="1">
        <v>38565</v>
      </c>
      <c r="B142">
        <v>3.2439658660113531</v>
      </c>
      <c r="C142">
        <v>2.6177683797439832</v>
      </c>
      <c r="D142">
        <v>3.6</v>
      </c>
      <c r="E142" s="3"/>
    </row>
    <row r="143" spans="1:5" x14ac:dyDescent="0.25">
      <c r="A143" s="1">
        <v>38596</v>
      </c>
      <c r="B143">
        <v>3.3086615626345148</v>
      </c>
      <c r="C143">
        <v>2.8849122951745136</v>
      </c>
      <c r="D143">
        <v>4.7</v>
      </c>
      <c r="E143" s="3"/>
    </row>
    <row r="144" spans="1:5" x14ac:dyDescent="0.25">
      <c r="A144" s="1">
        <v>38626</v>
      </c>
      <c r="B144">
        <v>3.2794256204522441</v>
      </c>
      <c r="C144">
        <v>2.8633291091269419</v>
      </c>
      <c r="D144">
        <v>4.3</v>
      </c>
      <c r="E144" s="3"/>
    </row>
    <row r="145" spans="1:5" x14ac:dyDescent="0.25">
      <c r="A145" s="1">
        <v>38657</v>
      </c>
      <c r="B145">
        <v>3.1949058388329856</v>
      </c>
      <c r="C145">
        <v>2.6985177572707966</v>
      </c>
      <c r="D145">
        <v>3.5</v>
      </c>
      <c r="E145" s="3"/>
    </row>
    <row r="146" spans="1:5" x14ac:dyDescent="0.25">
      <c r="A146" s="1">
        <v>38687</v>
      </c>
      <c r="B146">
        <v>3.2007338485495382</v>
      </c>
      <c r="C146">
        <v>2.6746206124508696</v>
      </c>
      <c r="D146">
        <v>3.4</v>
      </c>
      <c r="E146" s="3"/>
    </row>
    <row r="147" spans="1:5" x14ac:dyDescent="0.25">
      <c r="A147" s="1">
        <v>38718</v>
      </c>
      <c r="B147">
        <v>3.2666755772197993</v>
      </c>
      <c r="C147">
        <v>2.772900501585652</v>
      </c>
      <c r="D147">
        <v>4</v>
      </c>
      <c r="E147" s="3"/>
    </row>
    <row r="148" spans="1:5" x14ac:dyDescent="0.25">
      <c r="A148" s="1">
        <v>38749</v>
      </c>
      <c r="B148">
        <v>3.1868353975039616</v>
      </c>
      <c r="C148">
        <v>2.6976110253574199</v>
      </c>
      <c r="D148">
        <v>3.6</v>
      </c>
      <c r="E148" s="3"/>
    </row>
    <row r="149" spans="1:5" x14ac:dyDescent="0.25">
      <c r="A149" s="1">
        <v>38777</v>
      </c>
      <c r="B149">
        <v>3.1485311281839841</v>
      </c>
      <c r="C149">
        <v>2.6710377604917204</v>
      </c>
      <c r="D149">
        <v>3.4</v>
      </c>
      <c r="E149" s="3"/>
    </row>
    <row r="150" spans="1:5" x14ac:dyDescent="0.25">
      <c r="A150" s="1">
        <v>38808</v>
      </c>
      <c r="B150">
        <v>3.252412098731019</v>
      </c>
      <c r="C150">
        <v>2.7031180508129244</v>
      </c>
      <c r="D150">
        <v>3.5</v>
      </c>
      <c r="E150" s="3"/>
    </row>
    <row r="151" spans="1:5" x14ac:dyDescent="0.25">
      <c r="A151" s="1">
        <v>38838</v>
      </c>
      <c r="B151">
        <v>3.3431994265886398</v>
      </c>
      <c r="C151">
        <v>2.7625893851145631</v>
      </c>
      <c r="D151">
        <v>4.2</v>
      </c>
      <c r="E151" s="3"/>
    </row>
    <row r="152" spans="1:5" x14ac:dyDescent="0.25">
      <c r="A152" s="1">
        <v>38869</v>
      </c>
      <c r="B152">
        <v>3.3535015744110153</v>
      </c>
      <c r="C152">
        <v>2.7971290461777261</v>
      </c>
      <c r="D152">
        <v>4.3</v>
      </c>
      <c r="E152" s="3"/>
    </row>
    <row r="153" spans="1:5" x14ac:dyDescent="0.25">
      <c r="A153" s="1">
        <v>38899</v>
      </c>
      <c r="B153">
        <v>3.3211231064763131</v>
      </c>
      <c r="C153">
        <v>2.8006962949235099</v>
      </c>
      <c r="D153">
        <v>4.0999999999999996</v>
      </c>
      <c r="E153" s="3"/>
    </row>
    <row r="154" spans="1:5" x14ac:dyDescent="0.25">
      <c r="A154" s="1">
        <v>38930</v>
      </c>
      <c r="B154">
        <v>3.1749303185248796</v>
      </c>
      <c r="C154">
        <v>2.7023116843201089</v>
      </c>
      <c r="D154">
        <v>3.8</v>
      </c>
      <c r="E154" s="3"/>
    </row>
    <row r="155" spans="1:5" x14ac:dyDescent="0.25">
      <c r="A155" s="1">
        <v>38961</v>
      </c>
      <c r="B155">
        <v>2.9428266166976815</v>
      </c>
      <c r="C155">
        <v>2.3492489007448025</v>
      </c>
      <c r="D155">
        <v>2.1</v>
      </c>
      <c r="E155" s="3"/>
    </row>
    <row r="156" spans="1:5" x14ac:dyDescent="0.25">
      <c r="A156" s="1">
        <v>38991</v>
      </c>
      <c r="B156">
        <v>2.7986516588974069</v>
      </c>
      <c r="C156">
        <v>2.1187662371556413</v>
      </c>
      <c r="D156">
        <v>1.3</v>
      </c>
      <c r="E156" s="3"/>
    </row>
    <row r="157" spans="1:5" x14ac:dyDescent="0.25">
      <c r="A157" s="1">
        <v>39022</v>
      </c>
      <c r="B157">
        <v>2.8528271632609772</v>
      </c>
      <c r="C157">
        <v>2.1965353067535016</v>
      </c>
      <c r="D157">
        <v>2</v>
      </c>
      <c r="E157" s="3"/>
    </row>
    <row r="158" spans="1:5" x14ac:dyDescent="0.25">
      <c r="A158" s="1">
        <v>39052</v>
      </c>
      <c r="B158">
        <v>2.8697361252978308</v>
      </c>
      <c r="C158">
        <v>2.3172043459869771</v>
      </c>
      <c r="D158">
        <v>2.5</v>
      </c>
      <c r="E158" s="3"/>
    </row>
    <row r="159" spans="1:5" x14ac:dyDescent="0.25">
      <c r="A159" s="1">
        <v>39083</v>
      </c>
      <c r="B159">
        <v>2.7284675751510723</v>
      </c>
      <c r="C159">
        <v>2.2346147832817698</v>
      </c>
      <c r="D159">
        <v>2.1</v>
      </c>
      <c r="E159" s="3"/>
    </row>
    <row r="160" spans="1:5" x14ac:dyDescent="0.25">
      <c r="A160" s="1">
        <v>39114</v>
      </c>
      <c r="B160">
        <v>2.8021219948358733</v>
      </c>
      <c r="C160">
        <v>2.3914971067238762</v>
      </c>
      <c r="D160">
        <v>2.4</v>
      </c>
      <c r="E160" s="3"/>
    </row>
    <row r="161" spans="1:5" x14ac:dyDescent="0.25">
      <c r="A161" s="1">
        <v>39142</v>
      </c>
      <c r="B161">
        <v>2.7625797915256203</v>
      </c>
      <c r="C161">
        <v>2.4361669054188009</v>
      </c>
      <c r="D161">
        <v>2.8</v>
      </c>
      <c r="E161" s="3"/>
    </row>
    <row r="162" spans="1:5" x14ac:dyDescent="0.25">
      <c r="A162" s="1">
        <v>39173</v>
      </c>
      <c r="B162">
        <v>2.7126666135502258</v>
      </c>
      <c r="C162">
        <v>2.4849276435768712</v>
      </c>
      <c r="D162">
        <v>2.6</v>
      </c>
      <c r="E162" s="3"/>
    </row>
    <row r="163" spans="1:5" x14ac:dyDescent="0.25">
      <c r="A163" s="1">
        <v>39203</v>
      </c>
      <c r="B163">
        <v>2.7181217865796237</v>
      </c>
      <c r="C163">
        <v>2.534337046837575</v>
      </c>
      <c r="D163">
        <v>2.7</v>
      </c>
      <c r="E163" s="3"/>
    </row>
    <row r="164" spans="1:5" x14ac:dyDescent="0.25">
      <c r="A164" s="1">
        <v>39234</v>
      </c>
      <c r="B164">
        <v>2.7384702705688899</v>
      </c>
      <c r="C164">
        <v>2.5414059071511175</v>
      </c>
      <c r="D164">
        <v>2.7</v>
      </c>
      <c r="E164" s="3"/>
    </row>
    <row r="165" spans="1:5" x14ac:dyDescent="0.25">
      <c r="A165" s="1">
        <v>39264</v>
      </c>
      <c r="B165">
        <v>2.6762431368462147</v>
      </c>
      <c r="C165">
        <v>2.461112187327736</v>
      </c>
      <c r="D165">
        <v>2.4</v>
      </c>
      <c r="E165" s="3"/>
    </row>
    <row r="166" spans="1:5" x14ac:dyDescent="0.25">
      <c r="A166" s="1">
        <v>39295</v>
      </c>
      <c r="B166">
        <v>2.6456222994764347</v>
      </c>
      <c r="C166">
        <v>2.3945013467348488</v>
      </c>
      <c r="D166">
        <v>2</v>
      </c>
      <c r="E166" s="3"/>
    </row>
    <row r="167" spans="1:5" x14ac:dyDescent="0.25">
      <c r="A167" s="1">
        <v>39326</v>
      </c>
      <c r="B167">
        <v>2.7867051988019442</v>
      </c>
      <c r="C167">
        <v>2.5804933344411438</v>
      </c>
      <c r="D167">
        <v>2.8</v>
      </c>
      <c r="E167" s="3"/>
    </row>
    <row r="168" spans="1:5" x14ac:dyDescent="0.25">
      <c r="A168" s="1">
        <v>39356</v>
      </c>
      <c r="B168">
        <v>2.9257788266665541</v>
      </c>
      <c r="C168">
        <v>2.794266331793728</v>
      </c>
      <c r="D168">
        <v>3.5</v>
      </c>
      <c r="E168" s="3"/>
    </row>
    <row r="169" spans="1:5" x14ac:dyDescent="0.25">
      <c r="A169" s="1">
        <v>39387</v>
      </c>
      <c r="B169">
        <v>2.9439972596209003</v>
      </c>
      <c r="C169">
        <v>2.9804802540319666</v>
      </c>
      <c r="D169">
        <v>4.3</v>
      </c>
      <c r="E169" s="3"/>
    </row>
    <row r="170" spans="1:5" x14ac:dyDescent="0.25">
      <c r="A170" s="1">
        <v>39417</v>
      </c>
      <c r="B170">
        <v>2.9122893182470548</v>
      </c>
      <c r="C170">
        <v>2.9662740458742376</v>
      </c>
      <c r="D170">
        <v>4.0999999999999996</v>
      </c>
      <c r="E170" s="3"/>
    </row>
    <row r="171" spans="1:5" x14ac:dyDescent="0.25">
      <c r="A171" s="1">
        <v>39448</v>
      </c>
      <c r="B171">
        <v>2.8916978653961536</v>
      </c>
      <c r="C171">
        <v>3.0505058224485664</v>
      </c>
      <c r="D171">
        <v>4.3</v>
      </c>
      <c r="E171" s="3"/>
    </row>
    <row r="172" spans="1:5" x14ac:dyDescent="0.25">
      <c r="A172" s="1">
        <v>39479</v>
      </c>
      <c r="B172">
        <v>2.8376713809225182</v>
      </c>
      <c r="C172">
        <v>3.004114689438909</v>
      </c>
      <c r="D172">
        <v>4</v>
      </c>
      <c r="E172" s="3"/>
    </row>
    <row r="173" spans="1:5" x14ac:dyDescent="0.25">
      <c r="A173" s="1">
        <v>39508</v>
      </c>
      <c r="B173">
        <v>2.8282577136970044</v>
      </c>
      <c r="C173">
        <v>3.1141735389716092</v>
      </c>
      <c r="D173">
        <v>4</v>
      </c>
      <c r="E173" s="3"/>
    </row>
    <row r="174" spans="1:5" x14ac:dyDescent="0.25">
      <c r="A174" s="1">
        <v>39539</v>
      </c>
      <c r="B174">
        <v>2.7990986397122741</v>
      </c>
      <c r="C174">
        <v>3.064900568528147</v>
      </c>
      <c r="D174">
        <v>3.9</v>
      </c>
      <c r="E174" s="3"/>
    </row>
    <row r="175" spans="1:5" x14ac:dyDescent="0.25">
      <c r="A175" s="1">
        <v>39569</v>
      </c>
      <c r="B175">
        <v>2.8317498549800519</v>
      </c>
      <c r="C175">
        <v>3.2200024133707559</v>
      </c>
      <c r="D175">
        <v>4.2</v>
      </c>
      <c r="E175" s="3"/>
    </row>
    <row r="176" spans="1:5" x14ac:dyDescent="0.25">
      <c r="A176" s="1">
        <v>39600</v>
      </c>
      <c r="B176">
        <v>2.8441893659104456</v>
      </c>
      <c r="C176">
        <v>3.4687708442179335</v>
      </c>
      <c r="D176">
        <v>5</v>
      </c>
      <c r="E176" s="3"/>
    </row>
    <row r="177" spans="1:5" x14ac:dyDescent="0.25">
      <c r="A177" s="1">
        <v>39630</v>
      </c>
      <c r="B177">
        <v>2.8205658847435626</v>
      </c>
      <c r="C177">
        <v>3.7070019637881728</v>
      </c>
      <c r="D177">
        <v>5.6</v>
      </c>
      <c r="E177" s="3"/>
    </row>
    <row r="178" spans="1:5" x14ac:dyDescent="0.25">
      <c r="A178" s="1">
        <v>39661</v>
      </c>
      <c r="B178">
        <v>2.7134488610126763</v>
      </c>
      <c r="C178">
        <v>3.7648981737727514</v>
      </c>
      <c r="D178">
        <v>5.4</v>
      </c>
      <c r="E178" s="3"/>
    </row>
    <row r="179" spans="1:5" x14ac:dyDescent="0.25">
      <c r="A179" s="1">
        <v>39692</v>
      </c>
      <c r="B179">
        <v>2.4731893144705586</v>
      </c>
      <c r="C179">
        <v>3.6878752111138637</v>
      </c>
      <c r="D179">
        <v>4.9000000000000004</v>
      </c>
      <c r="E179" s="3"/>
    </row>
    <row r="180" spans="1:5" x14ac:dyDescent="0.25">
      <c r="A180" s="1">
        <v>39722</v>
      </c>
      <c r="B180">
        <v>1.901235525292301</v>
      </c>
      <c r="C180">
        <v>3.4222698996807193</v>
      </c>
      <c r="D180">
        <v>3.7</v>
      </c>
      <c r="E180" s="3"/>
    </row>
    <row r="181" spans="1:5" x14ac:dyDescent="0.25">
      <c r="A181" s="1">
        <v>39753</v>
      </c>
      <c r="B181">
        <v>1.2590589910700851</v>
      </c>
      <c r="C181">
        <v>2.8390714243119843</v>
      </c>
      <c r="D181">
        <v>1.1000000000000001</v>
      </c>
      <c r="E181" s="3"/>
    </row>
    <row r="182" spans="1:5" x14ac:dyDescent="0.25">
      <c r="A182" s="1">
        <v>39783</v>
      </c>
      <c r="B182">
        <v>0.75728470587343999</v>
      </c>
      <c r="C182">
        <v>2.5546924480280522</v>
      </c>
      <c r="D182">
        <v>0.1</v>
      </c>
      <c r="E182" s="3"/>
    </row>
    <row r="183" spans="1:5" x14ac:dyDescent="0.25">
      <c r="A183" s="1">
        <v>39814</v>
      </c>
      <c r="B183">
        <v>0.52943223106632731</v>
      </c>
      <c r="C183">
        <v>2.4290610609666232</v>
      </c>
      <c r="D183">
        <v>0</v>
      </c>
      <c r="E183" s="3"/>
    </row>
    <row r="184" spans="1:5" x14ac:dyDescent="0.25">
      <c r="A184" s="1">
        <v>39845</v>
      </c>
      <c r="B184">
        <v>0.23680735910036543</v>
      </c>
      <c r="C184">
        <v>2.3258768117558715</v>
      </c>
      <c r="D184">
        <v>0.2</v>
      </c>
      <c r="E184" s="3"/>
    </row>
    <row r="185" spans="1:5" x14ac:dyDescent="0.25">
      <c r="A185" s="1">
        <v>39873</v>
      </c>
      <c r="B185">
        <v>-9.39989462822369E-2</v>
      </c>
      <c r="C185">
        <v>2.0123698501817833</v>
      </c>
      <c r="D185">
        <v>-0.4</v>
      </c>
      <c r="E185" s="3"/>
    </row>
    <row r="186" spans="1:5" x14ac:dyDescent="0.25">
      <c r="A186" s="1">
        <v>39904</v>
      </c>
      <c r="B186">
        <v>-0.366887255609949</v>
      </c>
      <c r="C186">
        <v>1.8505760117667249</v>
      </c>
      <c r="D186">
        <v>-0.7</v>
      </c>
      <c r="E186" s="3"/>
    </row>
    <row r="187" spans="1:5" x14ac:dyDescent="0.25">
      <c r="A187" s="1">
        <v>39934</v>
      </c>
      <c r="B187">
        <v>-0.60163827876057951</v>
      </c>
      <c r="C187">
        <v>1.5247935166302722</v>
      </c>
      <c r="D187">
        <v>-1.3</v>
      </c>
      <c r="E187" s="3"/>
    </row>
    <row r="188" spans="1:5" x14ac:dyDescent="0.25">
      <c r="A188" s="1">
        <v>39965</v>
      </c>
      <c r="B188">
        <v>-0.74209709274580349</v>
      </c>
      <c r="C188">
        <v>1.3955271909494076</v>
      </c>
      <c r="D188">
        <v>-1.4</v>
      </c>
      <c r="E188" s="3"/>
    </row>
    <row r="189" spans="1:5" x14ac:dyDescent="0.25">
      <c r="A189" s="1">
        <v>39995</v>
      </c>
      <c r="B189">
        <v>-0.89004846270763183</v>
      </c>
      <c r="C189">
        <v>1.0860277083630836</v>
      </c>
      <c r="D189">
        <v>-2.1</v>
      </c>
      <c r="E189" s="3"/>
    </row>
    <row r="190" spans="1:5" x14ac:dyDescent="0.25">
      <c r="A190" s="1">
        <v>40026</v>
      </c>
      <c r="B190">
        <v>-0.86178999845181636</v>
      </c>
      <c r="C190">
        <v>1.08528222992416</v>
      </c>
      <c r="D190">
        <v>-1.5</v>
      </c>
      <c r="E190" s="3"/>
    </row>
    <row r="191" spans="1:5" x14ac:dyDescent="0.25">
      <c r="A191" s="1">
        <v>40057</v>
      </c>
      <c r="B191">
        <v>-0.76391495376335095</v>
      </c>
      <c r="C191">
        <v>1.0750222037720729</v>
      </c>
      <c r="D191">
        <v>-1.3</v>
      </c>
      <c r="E191" s="3"/>
    </row>
    <row r="192" spans="1:5" x14ac:dyDescent="0.25">
      <c r="A192" s="1">
        <v>40087</v>
      </c>
      <c r="B192">
        <v>-0.31701402711279392</v>
      </c>
      <c r="C192">
        <v>1.2776620067803888</v>
      </c>
      <c r="D192">
        <v>-0.2</v>
      </c>
      <c r="E192" s="3"/>
    </row>
    <row r="193" spans="1:5" x14ac:dyDescent="0.25">
      <c r="A193" s="1">
        <v>40118</v>
      </c>
      <c r="B193">
        <v>0.21958181517607039</v>
      </c>
      <c r="C193">
        <v>1.7365626263596707</v>
      </c>
      <c r="D193">
        <v>1.8</v>
      </c>
      <c r="E193" s="3"/>
    </row>
    <row r="194" spans="1:5" x14ac:dyDescent="0.25">
      <c r="A194" s="1">
        <v>40148</v>
      </c>
      <c r="B194">
        <v>0.64119713768431996</v>
      </c>
      <c r="C194">
        <v>1.9907747187662646</v>
      </c>
      <c r="D194">
        <v>2.7</v>
      </c>
      <c r="E194" s="3"/>
    </row>
    <row r="195" spans="1:5" x14ac:dyDescent="0.25">
      <c r="A195" s="1">
        <v>40179</v>
      </c>
      <c r="B195">
        <v>0.81521787908485366</v>
      </c>
      <c r="C195">
        <v>2.0537828589529177</v>
      </c>
      <c r="D195">
        <v>2.6</v>
      </c>
      <c r="E195" s="3"/>
    </row>
    <row r="196" spans="1:5" x14ac:dyDescent="0.25">
      <c r="A196" s="1">
        <v>40210</v>
      </c>
      <c r="B196">
        <v>0.98447310461947168</v>
      </c>
      <c r="C196">
        <v>2.03798504600138</v>
      </c>
      <c r="D196">
        <v>2.1</v>
      </c>
      <c r="E196" s="3"/>
    </row>
    <row r="197" spans="1:5" x14ac:dyDescent="0.25">
      <c r="A197" s="1">
        <v>40238</v>
      </c>
      <c r="B197">
        <v>1.2630518368629517</v>
      </c>
      <c r="C197">
        <v>2.1797704570527237</v>
      </c>
      <c r="D197">
        <v>2.2999999999999998</v>
      </c>
      <c r="E197" s="3"/>
    </row>
    <row r="198" spans="1:5" x14ac:dyDescent="0.25">
      <c r="A198" s="1">
        <v>40269</v>
      </c>
      <c r="B198">
        <v>1.4935849206117049</v>
      </c>
      <c r="C198">
        <v>2.25915436860778</v>
      </c>
      <c r="D198">
        <v>2.2000000000000002</v>
      </c>
      <c r="E198" s="3"/>
    </row>
    <row r="199" spans="1:5" x14ac:dyDescent="0.25">
      <c r="A199" s="1">
        <v>40299</v>
      </c>
      <c r="B199">
        <v>1.5322914046833018</v>
      </c>
      <c r="C199">
        <v>2.3019529671505845</v>
      </c>
      <c r="D199">
        <v>2</v>
      </c>
      <c r="E199" s="3"/>
    </row>
    <row r="200" spans="1:5" x14ac:dyDescent="0.25">
      <c r="A200" s="1">
        <v>40330</v>
      </c>
      <c r="B200">
        <v>1.5145224838904798</v>
      </c>
      <c r="C200">
        <v>2.1563977965889038</v>
      </c>
      <c r="D200">
        <v>1.1000000000000001</v>
      </c>
      <c r="E200" s="3"/>
    </row>
    <row r="201" spans="1:5" x14ac:dyDescent="0.25">
      <c r="A201" s="1">
        <v>40360</v>
      </c>
      <c r="B201">
        <v>1.6165879838953949</v>
      </c>
      <c r="C201">
        <v>2.2141666214715339</v>
      </c>
      <c r="D201">
        <v>1.2</v>
      </c>
      <c r="E201" s="3"/>
    </row>
    <row r="202" spans="1:5" x14ac:dyDescent="0.25">
      <c r="A202" s="1">
        <v>40391</v>
      </c>
      <c r="B202">
        <v>1.6197769948701668</v>
      </c>
      <c r="C202">
        <v>2.1833751014951166</v>
      </c>
      <c r="D202">
        <v>1.1000000000000001</v>
      </c>
      <c r="E202" s="3"/>
    </row>
    <row r="203" spans="1:5" x14ac:dyDescent="0.25">
      <c r="A203" s="1">
        <v>40422</v>
      </c>
      <c r="B203">
        <v>1.7061573218292856</v>
      </c>
      <c r="C203">
        <v>2.2181120648651</v>
      </c>
      <c r="D203">
        <v>1.1000000000000001</v>
      </c>
      <c r="E203" s="3"/>
    </row>
    <row r="204" spans="1:5" x14ac:dyDescent="0.25">
      <c r="A204" s="1">
        <v>40452</v>
      </c>
      <c r="B204">
        <v>1.7370349752558656</v>
      </c>
      <c r="C204">
        <v>2.2650113349766303</v>
      </c>
      <c r="D204">
        <v>1.2</v>
      </c>
      <c r="E204" s="3"/>
    </row>
    <row r="205" spans="1:5" x14ac:dyDescent="0.25">
      <c r="A205" s="1">
        <v>40483</v>
      </c>
      <c r="B205">
        <v>1.770168060349419</v>
      </c>
      <c r="C205">
        <v>2.2127983059812495</v>
      </c>
      <c r="D205">
        <v>1.1000000000000001</v>
      </c>
      <c r="E205" s="3"/>
    </row>
    <row r="206" spans="1:5" x14ac:dyDescent="0.25">
      <c r="A206" s="1">
        <v>40513</v>
      </c>
      <c r="B206">
        <v>1.8763158119967456</v>
      </c>
      <c r="C206">
        <v>2.2550825636794047</v>
      </c>
      <c r="D206">
        <v>1.5</v>
      </c>
      <c r="E206" s="3"/>
    </row>
    <row r="207" spans="1:5" x14ac:dyDescent="0.25">
      <c r="A207" s="1">
        <v>40544</v>
      </c>
      <c r="B207">
        <v>1.9824592645335344</v>
      </c>
      <c r="C207">
        <v>2.3125355725062957</v>
      </c>
      <c r="D207">
        <v>1.6</v>
      </c>
      <c r="E207" s="3"/>
    </row>
    <row r="208" spans="1:5" x14ac:dyDescent="0.25">
      <c r="A208" s="1">
        <v>40575</v>
      </c>
      <c r="B208">
        <v>2.1380336207871031</v>
      </c>
      <c r="C208">
        <v>2.46092170900776</v>
      </c>
      <c r="D208">
        <v>2.1</v>
      </c>
      <c r="E208" s="3"/>
    </row>
    <row r="209" spans="1:5" x14ac:dyDescent="0.25">
      <c r="A209" s="1">
        <v>40603</v>
      </c>
      <c r="B209">
        <v>2.1966931835905612</v>
      </c>
      <c r="C209">
        <v>2.5975049249413327</v>
      </c>
      <c r="D209">
        <v>2.7</v>
      </c>
      <c r="E209" s="3"/>
    </row>
    <row r="210" spans="1:5" x14ac:dyDescent="0.25">
      <c r="A210" s="1">
        <v>40634</v>
      </c>
      <c r="B210">
        <v>2.2306855823086664</v>
      </c>
      <c r="C210">
        <v>2.682936643320911</v>
      </c>
      <c r="D210">
        <v>3.2</v>
      </c>
      <c r="E210" s="3"/>
    </row>
    <row r="211" spans="1:5" x14ac:dyDescent="0.25">
      <c r="A211" s="1">
        <v>40664</v>
      </c>
      <c r="B211">
        <v>2.2638126386534263</v>
      </c>
      <c r="C211">
        <v>2.8261632685466571</v>
      </c>
      <c r="D211">
        <v>3.6</v>
      </c>
      <c r="E211" s="3"/>
    </row>
    <row r="212" spans="1:5" x14ac:dyDescent="0.25">
      <c r="A212" s="1">
        <v>40695</v>
      </c>
      <c r="B212">
        <v>2.2262009319547333</v>
      </c>
      <c r="C212">
        <v>2.8003888072564984</v>
      </c>
      <c r="D212">
        <v>3.6</v>
      </c>
      <c r="E212" s="3"/>
    </row>
    <row r="213" spans="1:5" x14ac:dyDescent="0.25">
      <c r="A213" s="1">
        <v>40725</v>
      </c>
      <c r="B213">
        <v>2.2060831281213935</v>
      </c>
      <c r="C213">
        <v>2.8226538988889538</v>
      </c>
      <c r="D213">
        <v>3.6</v>
      </c>
      <c r="E213" s="3"/>
    </row>
    <row r="214" spans="1:5" x14ac:dyDescent="0.25">
      <c r="A214" s="1">
        <v>40756</v>
      </c>
      <c r="B214">
        <v>2.1907000780143999</v>
      </c>
      <c r="C214">
        <v>2.9156297201711148</v>
      </c>
      <c r="D214">
        <v>3.8</v>
      </c>
      <c r="E214" s="3"/>
    </row>
    <row r="215" spans="1:5" x14ac:dyDescent="0.25">
      <c r="A215" s="1">
        <v>40787</v>
      </c>
      <c r="B215">
        <v>2.1008566293052433</v>
      </c>
      <c r="C215">
        <v>2.9834176525285887</v>
      </c>
      <c r="D215">
        <v>3.9</v>
      </c>
      <c r="E215" s="3"/>
    </row>
    <row r="216" spans="1:5" x14ac:dyDescent="0.25">
      <c r="A216" s="1">
        <v>40817</v>
      </c>
      <c r="B216">
        <v>2.0347782971952473</v>
      </c>
      <c r="C216">
        <v>2.8443697053095232</v>
      </c>
      <c r="D216">
        <v>3.5</v>
      </c>
      <c r="E216" s="3"/>
    </row>
    <row r="217" spans="1:5" x14ac:dyDescent="0.25">
      <c r="A217" s="1">
        <v>40848</v>
      </c>
      <c r="B217">
        <v>1.9799068513878433</v>
      </c>
      <c r="C217">
        <v>2.8368786251306499</v>
      </c>
      <c r="D217">
        <v>3.4</v>
      </c>
      <c r="E217" s="3"/>
    </row>
    <row r="218" spans="1:5" x14ac:dyDescent="0.25">
      <c r="A218" s="1">
        <v>40878</v>
      </c>
      <c r="B218">
        <v>1.8674627512520487</v>
      </c>
      <c r="C218">
        <v>2.7803316820790789</v>
      </c>
      <c r="D218">
        <v>3</v>
      </c>
      <c r="E218" s="3"/>
    </row>
    <row r="219" spans="1:5" x14ac:dyDescent="0.25">
      <c r="A219" s="1">
        <v>40909</v>
      </c>
      <c r="B219">
        <v>1.8157633567249685</v>
      </c>
      <c r="C219">
        <v>2.7195196712119607</v>
      </c>
      <c r="D219">
        <v>2.9</v>
      </c>
      <c r="E219" s="3"/>
    </row>
    <row r="220" spans="1:5" x14ac:dyDescent="0.25">
      <c r="A220" s="1">
        <v>40940</v>
      </c>
      <c r="B220">
        <v>1.7582932634315991</v>
      </c>
      <c r="C220">
        <v>2.6313248222266514</v>
      </c>
      <c r="D220">
        <v>2.9</v>
      </c>
      <c r="E220" s="3"/>
    </row>
    <row r="221" spans="1:5" x14ac:dyDescent="0.25">
      <c r="A221" s="1">
        <v>40969</v>
      </c>
      <c r="B221">
        <v>1.6842082933730369</v>
      </c>
      <c r="C221">
        <v>2.5160272221024846</v>
      </c>
      <c r="D221">
        <v>2.7</v>
      </c>
      <c r="E221" s="3"/>
    </row>
    <row r="222" spans="1:5" x14ac:dyDescent="0.25">
      <c r="A222" s="1">
        <v>41000</v>
      </c>
      <c r="B222">
        <v>1.5837480293170016</v>
      </c>
      <c r="C222">
        <v>2.4127072305796178</v>
      </c>
      <c r="D222">
        <v>2.2999999999999998</v>
      </c>
      <c r="E222" s="3"/>
    </row>
    <row r="223" spans="1:5" x14ac:dyDescent="0.25">
      <c r="A223" s="1">
        <v>41030</v>
      </c>
      <c r="B223">
        <v>1.4769480431563899</v>
      </c>
      <c r="C223">
        <v>2.2092831738393186</v>
      </c>
      <c r="D223">
        <v>1.7</v>
      </c>
      <c r="E223" s="3"/>
    </row>
    <row r="224" spans="1:5" x14ac:dyDescent="0.25">
      <c r="A224" s="1">
        <v>41061</v>
      </c>
      <c r="B224">
        <v>1.4530261207001856</v>
      </c>
      <c r="C224">
        <v>2.2196675519766758</v>
      </c>
      <c r="D224">
        <v>1.7</v>
      </c>
      <c r="E224" s="3"/>
    </row>
    <row r="225" spans="1:5" x14ac:dyDescent="0.25">
      <c r="A225" s="1">
        <v>41091</v>
      </c>
      <c r="B225">
        <v>1.4110073061261732</v>
      </c>
      <c r="C225">
        <v>2.1656152447797643</v>
      </c>
      <c r="D225">
        <v>1.4</v>
      </c>
      <c r="E225" s="3"/>
    </row>
    <row r="226" spans="1:5" x14ac:dyDescent="0.25">
      <c r="A226" s="1">
        <v>41122</v>
      </c>
      <c r="B226">
        <v>1.5217165684766065</v>
      </c>
      <c r="C226">
        <v>2.164686225662682</v>
      </c>
      <c r="D226">
        <v>1.7</v>
      </c>
      <c r="E226" s="3"/>
    </row>
    <row r="227" spans="1:5" x14ac:dyDescent="0.25">
      <c r="A227" s="1">
        <v>41153</v>
      </c>
      <c r="B227">
        <v>1.5938879823492458</v>
      </c>
      <c r="C227">
        <v>2.0978696971568569</v>
      </c>
      <c r="D227">
        <v>2</v>
      </c>
      <c r="E227" s="3"/>
    </row>
    <row r="228" spans="1:5" x14ac:dyDescent="0.25">
      <c r="A228" s="1">
        <v>41183</v>
      </c>
      <c r="B228">
        <v>1.5541980730132268</v>
      </c>
      <c r="C228">
        <v>2.1763315580763747</v>
      </c>
      <c r="D228">
        <v>2.2000000000000002</v>
      </c>
      <c r="E228" s="3"/>
    </row>
    <row r="229" spans="1:5" x14ac:dyDescent="0.25">
      <c r="A229" s="1">
        <v>41214</v>
      </c>
      <c r="B229">
        <v>1.5120017314834451</v>
      </c>
      <c r="C229">
        <v>2.1167573250226317</v>
      </c>
      <c r="D229">
        <v>1.8</v>
      </c>
      <c r="E229" s="3"/>
    </row>
    <row r="230" spans="1:5" x14ac:dyDescent="0.25">
      <c r="A230" s="1">
        <v>41244</v>
      </c>
      <c r="B230">
        <v>1.5150646316186873</v>
      </c>
      <c r="C230">
        <v>2.0757837340125418</v>
      </c>
      <c r="D230">
        <v>1.7</v>
      </c>
      <c r="E230" s="3"/>
    </row>
    <row r="231" spans="1:5" x14ac:dyDescent="0.25">
      <c r="A231" s="1">
        <v>41275</v>
      </c>
      <c r="B231">
        <v>1.4913144446926254</v>
      </c>
      <c r="C231">
        <v>2.0473040347466811</v>
      </c>
      <c r="D231">
        <v>1.6</v>
      </c>
      <c r="E231" s="3"/>
    </row>
    <row r="232" spans="1:5" x14ac:dyDescent="0.25">
      <c r="A232" s="1">
        <v>41306</v>
      </c>
      <c r="B232">
        <v>1.5042819865334123</v>
      </c>
      <c r="C232">
        <v>2.1433179686752455</v>
      </c>
      <c r="D232">
        <v>2</v>
      </c>
      <c r="E232" s="3"/>
    </row>
    <row r="233" spans="1:5" x14ac:dyDescent="0.25">
      <c r="A233" s="1">
        <v>41334</v>
      </c>
      <c r="B233">
        <v>1.4722892466821362</v>
      </c>
      <c r="C233">
        <v>2.0682990570632329</v>
      </c>
      <c r="D233">
        <v>1.5</v>
      </c>
      <c r="E233" s="3"/>
    </row>
    <row r="234" spans="1:5" x14ac:dyDescent="0.25">
      <c r="A234" s="1">
        <v>41365</v>
      </c>
      <c r="B234">
        <v>1.4131247818263573</v>
      </c>
      <c r="C234">
        <v>1.9880026786421354</v>
      </c>
      <c r="D234">
        <v>1.1000000000000001</v>
      </c>
      <c r="E234" s="3"/>
    </row>
    <row r="235" spans="1:5" x14ac:dyDescent="0.25">
      <c r="A235" s="1">
        <v>41395</v>
      </c>
      <c r="B235">
        <v>1.474713648383158</v>
      </c>
      <c r="C235">
        <v>2.0480629631959122</v>
      </c>
      <c r="D235">
        <v>1.4</v>
      </c>
      <c r="E235" s="3"/>
    </row>
    <row r="236" spans="1:5" x14ac:dyDescent="0.25">
      <c r="A236" s="1">
        <v>41426</v>
      </c>
      <c r="B236">
        <v>1.5444581140077231</v>
      </c>
      <c r="C236">
        <v>2.0685094399208435</v>
      </c>
      <c r="D236">
        <v>1.8</v>
      </c>
      <c r="E236" s="3"/>
    </row>
    <row r="237" spans="1:5" x14ac:dyDescent="0.25">
      <c r="A237" s="1">
        <v>41456</v>
      </c>
      <c r="B237">
        <v>1.6130422665418438</v>
      </c>
      <c r="C237">
        <v>2.0770706550178994</v>
      </c>
      <c r="D237">
        <v>2</v>
      </c>
      <c r="E237" s="3"/>
    </row>
    <row r="238" spans="1:5" x14ac:dyDescent="0.25">
      <c r="A238" s="1">
        <v>41487</v>
      </c>
      <c r="B238">
        <v>1.6024582379423939</v>
      </c>
      <c r="C238">
        <v>1.9931804545698992</v>
      </c>
      <c r="D238">
        <v>1.5</v>
      </c>
      <c r="E238" s="3"/>
    </row>
    <row r="239" spans="1:5" x14ac:dyDescent="0.25">
      <c r="A239" s="1">
        <v>41518</v>
      </c>
      <c r="B239">
        <v>1.5868891068006445</v>
      </c>
      <c r="C239">
        <v>1.9472409771555284</v>
      </c>
      <c r="D239">
        <v>1.2</v>
      </c>
      <c r="E239" s="3"/>
    </row>
    <row r="240" spans="1:5" x14ac:dyDescent="0.25">
      <c r="A240" s="1">
        <v>41548</v>
      </c>
      <c r="B240">
        <v>1.6374979525040996</v>
      </c>
      <c r="C240">
        <v>1.9010838701835313</v>
      </c>
      <c r="D240">
        <v>1</v>
      </c>
      <c r="E240" s="3"/>
    </row>
    <row r="241" spans="1:5" x14ac:dyDescent="0.25">
      <c r="A241" s="1">
        <v>41579</v>
      </c>
      <c r="B241">
        <v>1.720832595963196</v>
      </c>
      <c r="C241">
        <v>1.9196655963683511</v>
      </c>
      <c r="D241">
        <v>1.2</v>
      </c>
      <c r="E241" s="3"/>
    </row>
    <row r="242" spans="1:5" x14ac:dyDescent="0.25">
      <c r="A242" s="1">
        <v>41609</v>
      </c>
      <c r="B242">
        <v>1.7867744048672243</v>
      </c>
      <c r="C242">
        <v>1.9454800075318033</v>
      </c>
      <c r="D242">
        <v>1.5</v>
      </c>
      <c r="E242" s="3"/>
    </row>
    <row r="243" spans="1:5" x14ac:dyDescent="0.25">
      <c r="A243" s="1">
        <v>41640</v>
      </c>
      <c r="B243">
        <v>1.7987384766619563</v>
      </c>
      <c r="C243">
        <v>1.9606794634269598</v>
      </c>
      <c r="D243">
        <v>1.6</v>
      </c>
      <c r="E243" s="3"/>
    </row>
    <row r="244" spans="1:5" x14ac:dyDescent="0.25">
      <c r="A244" s="1">
        <v>41671</v>
      </c>
      <c r="B244">
        <v>1.7550919046757159</v>
      </c>
      <c r="C244">
        <v>1.865919387452631</v>
      </c>
      <c r="D244">
        <v>1.1000000000000001</v>
      </c>
      <c r="E244" s="3"/>
    </row>
    <row r="245" spans="1:5" x14ac:dyDescent="0.25">
      <c r="A245" s="1">
        <v>41699</v>
      </c>
      <c r="B245">
        <v>1.8083594066619098</v>
      </c>
      <c r="C245">
        <v>2.0003864956698334</v>
      </c>
      <c r="D245">
        <v>1.5</v>
      </c>
      <c r="E245" s="3"/>
    </row>
    <row r="246" spans="1:5" x14ac:dyDescent="0.25">
      <c r="A246" s="1">
        <v>41730</v>
      </c>
      <c r="B246">
        <v>1.9123448939480103</v>
      </c>
      <c r="C246">
        <v>2.1322478263843747</v>
      </c>
      <c r="D246">
        <v>2</v>
      </c>
      <c r="E246" s="3"/>
    </row>
    <row r="247" spans="1:5" x14ac:dyDescent="0.25">
      <c r="A247" s="1">
        <v>41760</v>
      </c>
      <c r="B247">
        <v>2.0058034541552208</v>
      </c>
      <c r="C247">
        <v>2.1894099738018102</v>
      </c>
      <c r="D247">
        <v>2.1</v>
      </c>
      <c r="E247" s="3"/>
    </row>
    <row r="248" spans="1:5" x14ac:dyDescent="0.25">
      <c r="A248" s="1">
        <v>41791</v>
      </c>
      <c r="B248">
        <v>2.045065702590668</v>
      </c>
      <c r="C248">
        <v>2.1819251159013122</v>
      </c>
      <c r="D248">
        <v>2.1</v>
      </c>
      <c r="E248" s="3"/>
    </row>
    <row r="249" spans="1:5" x14ac:dyDescent="0.25">
      <c r="A249" s="1">
        <v>41821</v>
      </c>
      <c r="B249">
        <v>2.0260484622559618</v>
      </c>
      <c r="C249">
        <v>2.151613490975814</v>
      </c>
      <c r="D249">
        <v>2</v>
      </c>
      <c r="E249" s="3"/>
    </row>
    <row r="250" spans="1:5" x14ac:dyDescent="0.25">
      <c r="A250" s="1">
        <v>41852</v>
      </c>
      <c r="B250">
        <v>2.0087364810705068</v>
      </c>
      <c r="C250">
        <v>2.1151318695648627</v>
      </c>
      <c r="D250">
        <v>1.7</v>
      </c>
      <c r="E250" s="3"/>
    </row>
    <row r="251" spans="1:5" x14ac:dyDescent="0.25">
      <c r="A251" s="1">
        <v>41883</v>
      </c>
      <c r="B251">
        <v>2.0143583403796299</v>
      </c>
      <c r="C251">
        <v>2.0993871863765188</v>
      </c>
      <c r="D251">
        <v>1.7</v>
      </c>
      <c r="E251" s="3"/>
    </row>
    <row r="252" spans="1:5" x14ac:dyDescent="0.25">
      <c r="A252" s="1">
        <v>41913</v>
      </c>
      <c r="B252">
        <v>2.0151138256919392</v>
      </c>
      <c r="C252">
        <v>2.0901632897968478</v>
      </c>
      <c r="D252">
        <v>1.7</v>
      </c>
      <c r="E252" s="3"/>
    </row>
    <row r="253" spans="1:5" x14ac:dyDescent="0.25">
      <c r="A253" s="1">
        <v>41944</v>
      </c>
      <c r="B253">
        <v>1.9671056126138113</v>
      </c>
      <c r="C253">
        <v>2.0041587391274898</v>
      </c>
      <c r="D253">
        <v>1.3</v>
      </c>
      <c r="E253" s="3"/>
    </row>
    <row r="254" spans="1:5" x14ac:dyDescent="0.25">
      <c r="A254" s="1">
        <v>41974</v>
      </c>
      <c r="B254">
        <v>1.8511688102418611</v>
      </c>
      <c r="C254">
        <v>1.8908442133985206</v>
      </c>
      <c r="D254">
        <v>0.8</v>
      </c>
      <c r="E254" s="3"/>
    </row>
    <row r="255" spans="1:5" x14ac:dyDescent="0.25">
      <c r="A255" s="1">
        <v>42005</v>
      </c>
      <c r="B255">
        <v>1.7217967244384194</v>
      </c>
      <c r="C255">
        <v>1.7081298888449388</v>
      </c>
      <c r="D255">
        <v>-0.1</v>
      </c>
      <c r="E255" s="3"/>
    </row>
    <row r="256" spans="1:5" x14ac:dyDescent="0.25">
      <c r="A256" s="1">
        <v>42036</v>
      </c>
      <c r="B256">
        <v>1.7578920632711514</v>
      </c>
      <c r="C256">
        <v>1.6502053998672557</v>
      </c>
      <c r="D256">
        <v>0</v>
      </c>
      <c r="E256" s="3"/>
    </row>
    <row r="257" spans="1:5" x14ac:dyDescent="0.25">
      <c r="A257" s="1">
        <v>42064</v>
      </c>
      <c r="B257">
        <v>1.7305944346294762</v>
      </c>
      <c r="C257">
        <v>1.5675186539947537</v>
      </c>
      <c r="D257">
        <v>-0.1</v>
      </c>
      <c r="E257" s="3"/>
    </row>
    <row r="258" spans="1:5" x14ac:dyDescent="0.25">
      <c r="A258" s="1">
        <v>42095</v>
      </c>
      <c r="B258">
        <v>1.7494674500502065</v>
      </c>
      <c r="C258">
        <v>1.4695589201942367</v>
      </c>
      <c r="D258">
        <v>-0.2</v>
      </c>
      <c r="E258" s="3"/>
    </row>
    <row r="259" spans="1:5" x14ac:dyDescent="0.25">
      <c r="A259" s="1">
        <v>42125</v>
      </c>
      <c r="B259">
        <v>1.7523172949967942</v>
      </c>
      <c r="C259">
        <v>1.4504751081396874</v>
      </c>
      <c r="D259">
        <v>0</v>
      </c>
      <c r="E259" s="3"/>
    </row>
    <row r="260" spans="1:5" x14ac:dyDescent="0.25">
      <c r="A260" s="1">
        <v>42156</v>
      </c>
      <c r="B260">
        <v>1.7477998136531439</v>
      </c>
      <c r="C260">
        <v>1.5094317495650198</v>
      </c>
      <c r="D260">
        <v>0.1</v>
      </c>
      <c r="E260" s="3"/>
    </row>
    <row r="261" spans="1:5" x14ac:dyDescent="0.25">
      <c r="A261" s="1">
        <v>42186</v>
      </c>
      <c r="B261">
        <v>1.7188472021128269</v>
      </c>
      <c r="C261">
        <v>1.4926213736085823</v>
      </c>
      <c r="D261">
        <v>0.2</v>
      </c>
      <c r="E261" s="3"/>
    </row>
    <row r="262" spans="1:5" x14ac:dyDescent="0.25">
      <c r="A262" s="1">
        <v>42217</v>
      </c>
      <c r="B262">
        <v>1.6755339533447902</v>
      </c>
      <c r="C262">
        <v>1.4430820807464828</v>
      </c>
      <c r="D262">
        <v>0.2</v>
      </c>
      <c r="E262" s="3"/>
    </row>
    <row r="263" spans="1:5" x14ac:dyDescent="0.25">
      <c r="A263" s="1">
        <v>42248</v>
      </c>
      <c r="B263">
        <v>1.6058119694044113</v>
      </c>
      <c r="C263">
        <v>1.3986850505648829</v>
      </c>
      <c r="D263">
        <v>0</v>
      </c>
      <c r="E263" s="3"/>
    </row>
    <row r="264" spans="1:5" x14ac:dyDescent="0.25">
      <c r="A264" s="1">
        <v>42278</v>
      </c>
      <c r="B264">
        <v>1.6581641728649479</v>
      </c>
      <c r="C264">
        <v>1.436960685452406</v>
      </c>
      <c r="D264">
        <v>0.2</v>
      </c>
      <c r="E264" s="3"/>
    </row>
    <row r="265" spans="1:5" x14ac:dyDescent="0.25">
      <c r="A265" s="1">
        <v>42309</v>
      </c>
      <c r="B265">
        <v>1.6593099702117091</v>
      </c>
      <c r="C265">
        <v>1.4950076635510041</v>
      </c>
      <c r="D265">
        <v>0.5</v>
      </c>
      <c r="E265" s="3"/>
    </row>
    <row r="266" spans="1:5" x14ac:dyDescent="0.25">
      <c r="A266" s="1">
        <v>42339</v>
      </c>
      <c r="B266">
        <v>1.6767037448517104</v>
      </c>
      <c r="C266">
        <v>1.4818489846325351</v>
      </c>
      <c r="D266">
        <v>0.7</v>
      </c>
      <c r="E266" s="3"/>
    </row>
    <row r="267" spans="1:5" x14ac:dyDescent="0.25">
      <c r="A267" s="1">
        <v>42370</v>
      </c>
      <c r="B267">
        <v>1.7261683294465351</v>
      </c>
      <c r="C267">
        <v>1.5702909433540009</v>
      </c>
      <c r="D267">
        <v>1.4</v>
      </c>
      <c r="E267" s="3"/>
    </row>
    <row r="268" spans="1:5" x14ac:dyDescent="0.25">
      <c r="A268" s="1">
        <v>42401</v>
      </c>
      <c r="B268">
        <v>1.6374147733440918</v>
      </c>
      <c r="C268">
        <v>1.5310322739340514</v>
      </c>
      <c r="D268">
        <v>1</v>
      </c>
      <c r="E268" s="3"/>
    </row>
    <row r="269" spans="1:5" x14ac:dyDescent="0.25">
      <c r="A269" s="1">
        <v>42430</v>
      </c>
      <c r="B269">
        <v>1.6987282119055578</v>
      </c>
      <c r="C269">
        <v>1.514912135999126</v>
      </c>
      <c r="D269">
        <v>0.9</v>
      </c>
      <c r="E269" s="3"/>
    </row>
    <row r="270" spans="1:5" x14ac:dyDescent="0.25">
      <c r="A270" s="1">
        <v>42461</v>
      </c>
      <c r="B270">
        <v>1.7386113517817579</v>
      </c>
      <c r="C270">
        <v>1.5861256852731751</v>
      </c>
      <c r="D270">
        <v>1.1000000000000001</v>
      </c>
      <c r="E270" s="3"/>
    </row>
    <row r="271" spans="1:5" x14ac:dyDescent="0.25">
      <c r="A271" s="1">
        <v>42491</v>
      </c>
      <c r="B271">
        <v>1.7612878649725641</v>
      </c>
      <c r="C271">
        <v>1.5836159279436619</v>
      </c>
      <c r="D271">
        <v>1</v>
      </c>
      <c r="E271" s="3"/>
    </row>
    <row r="272" spans="1:5" x14ac:dyDescent="0.25">
      <c r="A272" s="1">
        <v>42522</v>
      </c>
      <c r="B272">
        <v>1.7826932851657249</v>
      </c>
      <c r="C272">
        <v>1.5163387598310372</v>
      </c>
      <c r="D272">
        <v>1</v>
      </c>
      <c r="E272" s="3"/>
    </row>
    <row r="273" spans="1:5" x14ac:dyDescent="0.25">
      <c r="A273" s="1">
        <v>42552</v>
      </c>
      <c r="B273">
        <v>1.8080084034381758</v>
      </c>
      <c r="C273">
        <v>1.4782128376573773</v>
      </c>
      <c r="D273">
        <v>0.8</v>
      </c>
      <c r="E273" s="3"/>
    </row>
    <row r="274" spans="1:5" x14ac:dyDescent="0.25">
      <c r="A274" s="1">
        <v>42583</v>
      </c>
      <c r="B274">
        <v>1.8604070648778257</v>
      </c>
      <c r="C274">
        <v>1.5410178148810194</v>
      </c>
      <c r="D274">
        <v>1.1000000000000001</v>
      </c>
      <c r="E274" s="3"/>
    </row>
    <row r="275" spans="1:5" x14ac:dyDescent="0.25">
      <c r="A275" s="1">
        <v>42614</v>
      </c>
      <c r="B275">
        <v>2.0048532320689434</v>
      </c>
      <c r="C275">
        <v>1.60935285319959</v>
      </c>
      <c r="D275">
        <v>1.5</v>
      </c>
      <c r="E275" s="3"/>
    </row>
    <row r="276" spans="1:5" x14ac:dyDescent="0.25">
      <c r="A276" s="1">
        <v>42644</v>
      </c>
      <c r="B276">
        <v>2.0111046920643405</v>
      </c>
      <c r="C276">
        <v>1.5860375872167445</v>
      </c>
      <c r="D276">
        <v>1.6</v>
      </c>
      <c r="E276" s="3"/>
    </row>
    <row r="277" spans="1:5" x14ac:dyDescent="0.25">
      <c r="A277" s="1">
        <v>42675</v>
      </c>
      <c r="B277">
        <v>2.1133351401543279</v>
      </c>
      <c r="C277">
        <v>1.6153773563403753</v>
      </c>
      <c r="D277">
        <v>1.7</v>
      </c>
      <c r="E277" s="3"/>
    </row>
    <row r="278" spans="1:5" x14ac:dyDescent="0.25">
      <c r="A278" s="1">
        <v>42705</v>
      </c>
      <c r="B278">
        <v>2.2820145195453265</v>
      </c>
      <c r="C278">
        <v>1.7509764465764694</v>
      </c>
      <c r="D278">
        <v>2.1</v>
      </c>
      <c r="E278" s="3"/>
    </row>
    <row r="279" spans="1:5" x14ac:dyDescent="0.25">
      <c r="A279" s="1">
        <v>42736</v>
      </c>
      <c r="B279">
        <v>2.4202235857784191</v>
      </c>
      <c r="C279">
        <v>1.8695229012397896</v>
      </c>
      <c r="D279">
        <v>2.5</v>
      </c>
      <c r="E279" s="3"/>
    </row>
    <row r="280" spans="1:5" x14ac:dyDescent="0.25">
      <c r="A280" s="1">
        <v>42767</v>
      </c>
      <c r="B280">
        <v>2.5400625150792173</v>
      </c>
      <c r="C280">
        <v>1.9449888621151872</v>
      </c>
      <c r="D280">
        <v>2.7</v>
      </c>
      <c r="E280" s="3"/>
    </row>
    <row r="281" spans="1:5" x14ac:dyDescent="0.25">
      <c r="A281" s="1">
        <v>42795</v>
      </c>
      <c r="B281">
        <v>2.4943603256239624</v>
      </c>
      <c r="C281">
        <v>1.8903378695099191</v>
      </c>
      <c r="D281">
        <v>2.4</v>
      </c>
      <c r="E281" s="3"/>
    </row>
    <row r="282" spans="1:5" x14ac:dyDescent="0.25">
      <c r="A282" s="1">
        <v>42826</v>
      </c>
      <c r="B282">
        <v>2.4549733303435941</v>
      </c>
      <c r="C282">
        <v>1.820634106462774</v>
      </c>
      <c r="D282">
        <v>2.2000000000000002</v>
      </c>
      <c r="E282" s="3"/>
    </row>
    <row r="283" spans="1:5" x14ac:dyDescent="0.25">
      <c r="A283" s="1">
        <v>42856</v>
      </c>
      <c r="B283">
        <v>2.4320365915939495</v>
      </c>
      <c r="C283">
        <v>1.7338800056874901</v>
      </c>
      <c r="D283">
        <v>1.9</v>
      </c>
      <c r="E283" s="3"/>
    </row>
    <row r="284" spans="1:5" x14ac:dyDescent="0.25">
      <c r="A284" s="1">
        <v>42887</v>
      </c>
      <c r="B284">
        <v>2.4413839583370462</v>
      </c>
      <c r="C284">
        <v>1.7160231592517434</v>
      </c>
      <c r="D284">
        <v>1.6</v>
      </c>
      <c r="E284" s="3"/>
    </row>
    <row r="285" spans="1:5" x14ac:dyDescent="0.25">
      <c r="A285" s="1">
        <v>42917</v>
      </c>
      <c r="B285">
        <v>2.5246913131579398</v>
      </c>
      <c r="C285">
        <v>1.7884975321754457</v>
      </c>
      <c r="D285">
        <v>1.7</v>
      </c>
      <c r="E285" s="3"/>
    </row>
    <row r="286" spans="1:5" x14ac:dyDescent="0.25">
      <c r="A286" s="1">
        <v>42948</v>
      </c>
      <c r="B286">
        <v>2.62215235793572</v>
      </c>
      <c r="C286">
        <v>1.833608880002582</v>
      </c>
      <c r="D286">
        <v>1.9</v>
      </c>
      <c r="E286" s="3"/>
    </row>
    <row r="287" spans="1:5" x14ac:dyDescent="0.25">
      <c r="A287" s="1">
        <v>42979</v>
      </c>
      <c r="B287">
        <v>2.727315845956682</v>
      </c>
      <c r="C287">
        <v>1.9360799141375089</v>
      </c>
      <c r="D287">
        <v>2.2000000000000002</v>
      </c>
      <c r="E287" s="3"/>
    </row>
    <row r="288" spans="1:5" x14ac:dyDescent="0.25">
      <c r="A288" s="1">
        <v>43009</v>
      </c>
      <c r="B288">
        <v>2.794561247502763</v>
      </c>
      <c r="C288">
        <v>1.9165842941062157</v>
      </c>
      <c r="D288">
        <v>2</v>
      </c>
      <c r="E288" s="3"/>
    </row>
    <row r="289" spans="1:5" x14ac:dyDescent="0.25">
      <c r="A289" s="1">
        <v>43040</v>
      </c>
      <c r="B289">
        <v>2.8468329839100757</v>
      </c>
      <c r="C289">
        <v>1.9144501749826122</v>
      </c>
      <c r="D289">
        <v>2.2000000000000002</v>
      </c>
      <c r="E289" s="3"/>
    </row>
    <row r="290" spans="1:5" x14ac:dyDescent="0.25">
      <c r="A290" s="1">
        <v>43070</v>
      </c>
      <c r="B290">
        <v>2.8560076488948374</v>
      </c>
      <c r="C290">
        <v>1.8964185604433139</v>
      </c>
      <c r="D290">
        <v>2.1</v>
      </c>
      <c r="E290" s="3"/>
    </row>
    <row r="291" spans="1:5" x14ac:dyDescent="0.25">
      <c r="A291" s="1">
        <v>43101</v>
      </c>
      <c r="B291">
        <v>2.9251851171972563</v>
      </c>
      <c r="C291">
        <v>1.8716852368295307</v>
      </c>
      <c r="D291">
        <v>2.1</v>
      </c>
      <c r="E291" s="3"/>
    </row>
    <row r="292" spans="1:5" x14ac:dyDescent="0.25">
      <c r="A292" s="1">
        <v>43132</v>
      </c>
      <c r="B292">
        <v>2.9691427353279773</v>
      </c>
      <c r="C292">
        <v>1.904587036533872</v>
      </c>
      <c r="D292">
        <v>2.2000000000000002</v>
      </c>
      <c r="E292" s="3"/>
    </row>
    <row r="293" spans="1:5" x14ac:dyDescent="0.25">
      <c r="A293" s="1">
        <v>43160</v>
      </c>
      <c r="B293">
        <v>3.0660776964074739</v>
      </c>
      <c r="C293">
        <v>1.9624203163676057</v>
      </c>
      <c r="D293">
        <v>2.4</v>
      </c>
      <c r="E293" s="3"/>
    </row>
    <row r="294" spans="1:5" x14ac:dyDescent="0.25">
      <c r="A294" s="1">
        <v>43191</v>
      </c>
      <c r="B294">
        <v>3.1410208732201914</v>
      </c>
      <c r="C294">
        <v>2.0382551059920928</v>
      </c>
      <c r="D294">
        <v>2.5</v>
      </c>
      <c r="E294" s="3"/>
    </row>
    <row r="295" spans="1:5" x14ac:dyDescent="0.25">
      <c r="A295" s="1">
        <v>43221</v>
      </c>
      <c r="B295">
        <v>3.2063061603950929</v>
      </c>
      <c r="C295">
        <v>2.0468867112965192</v>
      </c>
      <c r="D295">
        <v>2.8</v>
      </c>
      <c r="E295" s="3"/>
    </row>
    <row r="296" spans="1:5" x14ac:dyDescent="0.25">
      <c r="A296" s="1">
        <v>43252</v>
      </c>
      <c r="B296">
        <v>3.2577119298902057</v>
      </c>
      <c r="C296">
        <v>2.0560200168968414</v>
      </c>
      <c r="D296">
        <v>2.9</v>
      </c>
      <c r="E296" s="3"/>
    </row>
    <row r="297" spans="1:5" x14ac:dyDescent="0.25">
      <c r="A297" s="1">
        <v>43282</v>
      </c>
      <c r="B297">
        <v>3.2591416485170779</v>
      </c>
      <c r="C297">
        <v>2.0810633580641991</v>
      </c>
      <c r="D297">
        <v>2.9</v>
      </c>
      <c r="E297" s="3"/>
    </row>
    <row r="298" spans="1:5" x14ac:dyDescent="0.25">
      <c r="A298" s="1">
        <v>43313</v>
      </c>
      <c r="B298">
        <v>3.25706186704116</v>
      </c>
      <c r="C298">
        <v>2.0357789395187251</v>
      </c>
      <c r="D298">
        <v>2.7</v>
      </c>
      <c r="E298" s="3"/>
    </row>
    <row r="299" spans="1:5" x14ac:dyDescent="0.25">
      <c r="A299" s="1">
        <v>43344</v>
      </c>
      <c r="B299">
        <v>3.2127977905132106</v>
      </c>
      <c r="C299">
        <v>1.8967685971329782</v>
      </c>
      <c r="D299">
        <v>2.2999999999999998</v>
      </c>
      <c r="E299" s="3"/>
    </row>
    <row r="300" spans="1:5" x14ac:dyDescent="0.25">
      <c r="A300" s="1">
        <v>43374</v>
      </c>
      <c r="B300">
        <v>3.2198216491334537</v>
      </c>
      <c r="C300">
        <v>1.9564550706547386</v>
      </c>
      <c r="D300">
        <v>2.5</v>
      </c>
      <c r="E300" s="3"/>
    </row>
    <row r="301" spans="1:5" x14ac:dyDescent="0.25">
      <c r="A301" s="1">
        <v>43405</v>
      </c>
      <c r="B301">
        <v>3.1475992052629929</v>
      </c>
      <c r="C301">
        <v>1.9722143179438825</v>
      </c>
      <c r="D301">
        <v>2.2000000000000002</v>
      </c>
      <c r="E301" s="3"/>
    </row>
    <row r="302" spans="1:5" x14ac:dyDescent="0.25">
      <c r="A302" s="1">
        <v>43435</v>
      </c>
      <c r="B302">
        <v>3.0551715022351544</v>
      </c>
      <c r="C302">
        <v>1.9973420214146875</v>
      </c>
      <c r="D302">
        <v>1.9</v>
      </c>
      <c r="E302" s="3"/>
    </row>
    <row r="303" spans="1:5" x14ac:dyDescent="0.25">
      <c r="A303" s="1">
        <v>43466</v>
      </c>
      <c r="B303">
        <v>2.9865003909587138</v>
      </c>
      <c r="C303">
        <v>1.9132107195064039</v>
      </c>
      <c r="D303">
        <v>1.6</v>
      </c>
      <c r="E303" s="3"/>
    </row>
    <row r="304" spans="1:5" x14ac:dyDescent="0.25">
      <c r="A304" s="1">
        <v>43497</v>
      </c>
      <c r="B304">
        <v>2.952879358484322</v>
      </c>
      <c r="C304">
        <v>1.8750780286533197</v>
      </c>
      <c r="D304">
        <v>1.5</v>
      </c>
      <c r="E304" s="3"/>
    </row>
    <row r="305" spans="1:5" x14ac:dyDescent="0.25">
      <c r="A305" s="1">
        <v>43525</v>
      </c>
      <c r="B305">
        <v>2.8969807532334575</v>
      </c>
      <c r="C305">
        <v>1.9267672250391439</v>
      </c>
      <c r="D305">
        <v>1.9</v>
      </c>
      <c r="E305" s="3"/>
    </row>
    <row r="306" spans="1:5" x14ac:dyDescent="0.25">
      <c r="A306" s="1">
        <v>43556</v>
      </c>
      <c r="B306">
        <v>2.8482232212263199</v>
      </c>
      <c r="C306">
        <v>1.8998432963689553</v>
      </c>
      <c r="D306">
        <v>2</v>
      </c>
      <c r="E306" s="3"/>
    </row>
    <row r="307" spans="1:5" x14ac:dyDescent="0.25">
      <c r="A307" s="1">
        <v>43586</v>
      </c>
      <c r="B307">
        <v>2.7175762669343375</v>
      </c>
      <c r="C307">
        <v>1.9315202817112218</v>
      </c>
      <c r="D307">
        <v>1.8</v>
      </c>
      <c r="E307" s="3"/>
    </row>
    <row r="308" spans="1:5" x14ac:dyDescent="0.25">
      <c r="A308" s="1">
        <v>43617</v>
      </c>
      <c r="B308">
        <v>2.6332763231305076</v>
      </c>
      <c r="C308">
        <v>1.8788114499863477</v>
      </c>
      <c r="D308">
        <v>1.6</v>
      </c>
      <c r="E308" s="3"/>
    </row>
    <row r="309" spans="1:5" x14ac:dyDescent="0.25">
      <c r="A309" s="1">
        <v>43647</v>
      </c>
      <c r="B309">
        <v>2.5997876812434044</v>
      </c>
      <c r="C309">
        <v>1.9154479221087934</v>
      </c>
      <c r="D309">
        <v>1.8</v>
      </c>
      <c r="E309" s="3"/>
    </row>
    <row r="310" spans="1:5" x14ac:dyDescent="0.25">
      <c r="A310" s="1">
        <v>43678</v>
      </c>
      <c r="B310">
        <v>2.47510906028515</v>
      </c>
      <c r="C310">
        <v>1.9083311313422113</v>
      </c>
      <c r="D310">
        <v>1.7</v>
      </c>
      <c r="E310" s="3"/>
    </row>
    <row r="311" spans="1:5" x14ac:dyDescent="0.25">
      <c r="A311" s="1">
        <v>43709</v>
      </c>
      <c r="B311">
        <v>2.3895733787596312</v>
      </c>
      <c r="C311">
        <v>1.9668716230206871</v>
      </c>
      <c r="D311">
        <v>1.7</v>
      </c>
      <c r="E311" s="3"/>
    </row>
    <row r="312" spans="1:5" x14ac:dyDescent="0.25">
      <c r="A312" s="1">
        <v>43739</v>
      </c>
      <c r="B312">
        <v>2.34761047913564</v>
      </c>
      <c r="C312">
        <v>2.0577113309503492</v>
      </c>
      <c r="D312">
        <v>1.8</v>
      </c>
      <c r="E312" s="3"/>
    </row>
    <row r="313" spans="1:5" x14ac:dyDescent="0.25">
      <c r="A313" s="1">
        <v>43770</v>
      </c>
      <c r="B313">
        <v>2.3336294947366314</v>
      </c>
      <c r="C313">
        <v>2.0896964803459732</v>
      </c>
      <c r="D313">
        <v>2.1</v>
      </c>
    </row>
    <row r="314" spans="1:5" x14ac:dyDescent="0.25">
      <c r="A314" s="1">
        <v>43800</v>
      </c>
      <c r="B314">
        <v>2.3671012457145917</v>
      </c>
      <c r="C314">
        <v>2.1160421754254912</v>
      </c>
      <c r="D314">
        <v>2.2999999999999998</v>
      </c>
      <c r="E314" s="3"/>
    </row>
    <row r="315" spans="1:5" x14ac:dyDescent="0.25">
      <c r="A315" s="1">
        <v>43831</v>
      </c>
      <c r="B315">
        <v>2.2756773694715333</v>
      </c>
      <c r="C315">
        <v>2.1657018942062005</v>
      </c>
      <c r="D315">
        <v>2.5</v>
      </c>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UZD6JJ247QYQ-328819351-2044</_dlc_DocId>
    <_dlc_DocIdUrl xmlns="d18b261a-0edf-433c-ade6-b4c5a8c9ad88">
      <Url>https://fedsharesites.frb.org/dist/2b/NY/RSG/Researchservices/_layouts/15/DocIdRedir.aspx?ID=UZD6JJ247QYQ-328819351-2044</Url>
      <Description>UZD6JJ247QYQ-328819351-2044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3E192D-F5C1-48BB-BDA0-6B1C4EC650DD}">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326043A7-E6B8-4D92-AB2F-AA4181D797AA}">
  <ds:schemaRefs>
    <ds:schemaRef ds:uri="http://schemas.microsoft.com/sharepoint/v3/contenttype/forms"/>
  </ds:schemaRefs>
</ds:datastoreItem>
</file>

<file path=customXml/itemProps3.xml><?xml version="1.0" encoding="utf-8"?>
<ds:datastoreItem xmlns:ds="http://schemas.openxmlformats.org/officeDocument/2006/customXml" ds:itemID="{2AF123D3-F96F-4F6B-82E5-9674A3AAA5F0}">
  <ds:schemaRefs>
    <ds:schemaRef ds:uri="http://schemas.microsoft.com/sharepoint/events"/>
  </ds:schemaRefs>
</ds:datastoreItem>
</file>

<file path=customXml/itemProps4.xml><?xml version="1.0" encoding="utf-8"?>
<ds:datastoreItem xmlns:ds="http://schemas.openxmlformats.org/officeDocument/2006/customXml" ds:itemID="{8829C233-AB8F-4E42-B792-D71A68990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2020-01-14T16:13:18Z</dcterms:created>
  <dcterms:modified xsi:type="dcterms:W3CDTF">2020-02-13T15:29:31Z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df0b9674-253a-43d2-90b5-e365a454451a</vt:lpwstr>
  </property>
  <property fmtid="{D5CDD505-2E9C-101B-9397-08002B2CF9AE}" pid="3" name="ContentTypeId">
    <vt:lpwstr>0x010100BBD7397F05C6AF4291C8DBEA8DBCE33C</vt:lpwstr>
  </property>
  <property fmtid="{D5CDD505-2E9C-101B-9397-08002B2CF9AE}" pid="4" name="TitusGUID">
    <vt:lpwstr>0ceff5a7-7b98-42d2-8172-4dd26069cad8</vt:lpwstr>
  </property>
</Properties>
</file>