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8_{B580A68F-3AF6-4150-A3BF-CB58A658C27C}" xr6:coauthVersionLast="45" xr6:coauthVersionMax="45" xr10:uidLastSave="{00000000-0000-0000-0000-000000000000}"/>
  <bookViews>
    <workbookView xWindow="1110" yWindow="195" windowWidth="25470" windowHeight="14445" activeTab="1" xr2:uid="{00000000-000D-0000-FFFF-FFFF00000000}"/>
  </bookViews>
  <sheets>
    <sheet name="cover sheet" sheetId="14" r:id="rId1"/>
    <sheet name="ch1_uig" sheetId="8" r:id="rId2"/>
  </sheets>
  <definedNames>
    <definedName name="_xlnm.Print_Area" localSheetId="0">'cover sheet'!$A$1:$E$29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8" l="1"/>
</calcChain>
</file>

<file path=xl/sharedStrings.xml><?xml version="1.0" encoding="utf-8"?>
<sst xmlns="http://schemas.openxmlformats.org/spreadsheetml/2006/main" count="18" uniqueCount="16">
  <si>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</si>
  <si>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</si>
  <si>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</si>
  <si>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</si>
  <si>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</si>
  <si>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</si>
  <si>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</si>
  <si>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</si>
  <si>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</si>
  <si>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</si>
  <si>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</si>
  <si>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</si>
  <si>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</si>
  <si>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</si>
  <si>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</si>
  <si>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March 10, 2021 and released on March 19,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</si>
</sst>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xf numFmtId="165"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opLeftCell="B1" zoomScaleNormal="100" workbookViewId="0">
      <selection activeCell="B32" sqref="B32"/>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x14ac:dyDescent="0.25">
      <c r="B11" t="s">
        <v>15</v>
      </c>
    </row>
    <row r="14" spans="2:4" x14ac:dyDescent="0.25">
      <c r="B14" s="4" t="s">
        <v>6</v>
      </c>
      <c r="C14" s="4"/>
      <c r="D14" s="4" t="s">
        <v>2</v>
      </c>
    </row>
    <row r="15" spans="2:4" ht="5.0999999999999996" customHeight="1" x14ac:dyDescent="0.25">
      <c r="B15" s="4"/>
      <c r="C15" s="4"/>
      <c r="D15" s="4"/>
    </row>
    <row r="16" spans="2:4" x14ac:dyDescent="0.25">
      <c r="B16" s="4" t="s">
        <v>9</v>
      </c>
      <c r="C16" s="5"/>
      <c r="D16" s="4" t="s">
        <v>8</v>
      </c>
    </row>
    <row r="17" spans="2:4" ht="5.0999999999999996" customHeight="1" x14ac:dyDescent="0.25">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0"/>
  <sheetViews>
    <sheetView tabSelected="1" zoomScaleNormal="100" workbookViewId="0">
      <pane xSplit="1" ySplit="14" topLeftCell="B311" activePane="bottomRight" state="frozen"/>
      <selection pane="topRight" activeCell="B1" sqref="B1"/>
      <selection pane="bottomLeft" activeCell="A15" sqref="A15"/>
      <selection pane="bottomRight" activeCell="E320" sqref="E320"/>
    </sheetView>
  </sheetViews>
  <sheetFormatPr defaultRowHeight="15" x14ac:dyDescent="0.25"/>
  <cols>
    <col min="1" max="1" width="56.5703125" customWidth="1"/>
    <col min="2" max="2" width="21.140625" customWidth="1"/>
    <col min="3"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March 10, 2021 and released on March 19, 2021</v>
      </c>
    </row>
    <row r="14" spans="1:5" x14ac:dyDescent="0.25">
      <c r="A14" s="2" t="s">
        <v>0</v>
      </c>
      <c r="B14" s="2" t="s">
        <v>11</v>
      </c>
      <c r="C14" s="2" t="s">
        <v>12</v>
      </c>
      <c r="D14" s="2" t="s">
        <v>13</v>
      </c>
      <c r="E14" s="2"/>
    </row>
    <row r="15" spans="1:5" x14ac:dyDescent="0.25">
      <c r="A15" s="1">
        <v>34700</v>
      </c>
      <c r="B15">
        <v>3.2844005146212827</v>
      </c>
      <c r="C15">
        <v>2.3983950642375991</v>
      </c>
      <c r="D15" s="3">
        <v>2.8</v>
      </c>
      <c r="E15" s="3"/>
    </row>
    <row r="16" spans="1:5" x14ac:dyDescent="0.25">
      <c r="A16" s="1">
        <v>34731</v>
      </c>
      <c r="B16">
        <v>3.3237486032386325</v>
      </c>
      <c r="C16">
        <v>2.4052398832095423</v>
      </c>
      <c r="D16" s="3">
        <v>2.9</v>
      </c>
      <c r="E16" s="3"/>
    </row>
    <row r="17" spans="1:5" x14ac:dyDescent="0.25">
      <c r="A17" s="1">
        <v>34759</v>
      </c>
      <c r="B17">
        <v>3.3298675093392092</v>
      </c>
      <c r="C17">
        <v>2.3836543961656331</v>
      </c>
      <c r="D17" s="3">
        <v>2.9</v>
      </c>
      <c r="E17" s="3"/>
    </row>
    <row r="18" spans="1:5" x14ac:dyDescent="0.25">
      <c r="A18" s="1">
        <v>34790</v>
      </c>
      <c r="B18">
        <v>3.2812997707506661</v>
      </c>
      <c r="C18">
        <v>2.373626522748951</v>
      </c>
      <c r="D18" s="3">
        <v>3.1</v>
      </c>
      <c r="E18" s="3"/>
    </row>
    <row r="19" spans="1:5" x14ac:dyDescent="0.25">
      <c r="A19" s="1">
        <v>34820</v>
      </c>
      <c r="B19">
        <v>3.1806245031384917</v>
      </c>
      <c r="C19">
        <v>2.4397541110370917</v>
      </c>
      <c r="D19" s="3">
        <v>3.2</v>
      </c>
      <c r="E19" s="3"/>
    </row>
    <row r="20" spans="1:5" x14ac:dyDescent="0.25">
      <c r="A20" s="1">
        <v>34851</v>
      </c>
      <c r="B20">
        <v>3.0602551570231671</v>
      </c>
      <c r="C20">
        <v>2.4284498687001892</v>
      </c>
      <c r="D20" s="3">
        <v>3</v>
      </c>
      <c r="E20" s="3"/>
    </row>
    <row r="21" spans="1:5" x14ac:dyDescent="0.25">
      <c r="A21" s="1">
        <v>34881</v>
      </c>
      <c r="B21">
        <v>2.9426620611476308</v>
      </c>
      <c r="C21">
        <v>2.4272537740951465</v>
      </c>
      <c r="D21" s="3">
        <v>2.8</v>
      </c>
      <c r="E21" s="3"/>
    </row>
    <row r="22" spans="1:5" x14ac:dyDescent="0.25">
      <c r="A22" s="1">
        <v>34912</v>
      </c>
      <c r="B22">
        <v>2.782700712707233</v>
      </c>
      <c r="C22">
        <v>2.3702563195857436</v>
      </c>
      <c r="D22" s="3">
        <v>2.6</v>
      </c>
      <c r="E22" s="3"/>
    </row>
    <row r="23" spans="1:5" x14ac:dyDescent="0.25">
      <c r="A23" s="1">
        <v>34943</v>
      </c>
      <c r="B23">
        <v>2.6637032585752771</v>
      </c>
      <c r="C23">
        <v>2.3879693052109836</v>
      </c>
      <c r="D23" s="3">
        <v>2.5</v>
      </c>
      <c r="E23" s="3"/>
    </row>
    <row r="24" spans="1:5" x14ac:dyDescent="0.25">
      <c r="A24" s="1">
        <v>34973</v>
      </c>
      <c r="B24">
        <v>2.5209326450790273</v>
      </c>
      <c r="C24">
        <v>2.4267718119224733</v>
      </c>
      <c r="D24" s="3">
        <v>2.8</v>
      </c>
      <c r="E24" s="3"/>
    </row>
    <row r="25" spans="1:5" x14ac:dyDescent="0.25">
      <c r="A25" s="1">
        <v>35004</v>
      </c>
      <c r="B25">
        <v>2.3794312881061033</v>
      </c>
      <c r="C25">
        <v>2.3734587741648201</v>
      </c>
      <c r="D25" s="3">
        <v>2.6</v>
      </c>
      <c r="E25" s="3"/>
    </row>
    <row r="26" spans="1:5" x14ac:dyDescent="0.25">
      <c r="A26" s="1">
        <v>35034</v>
      </c>
      <c r="B26">
        <v>2.2782498484331839</v>
      </c>
      <c r="C26">
        <v>2.4240719033892941</v>
      </c>
      <c r="D26" s="3">
        <v>2.5</v>
      </c>
      <c r="E26" s="3"/>
    </row>
    <row r="27" spans="1:5" x14ac:dyDescent="0.25">
      <c r="A27" s="1">
        <v>35065</v>
      </c>
      <c r="B27">
        <v>2.1504014361612183</v>
      </c>
      <c r="C27">
        <v>2.4300353830164068</v>
      </c>
      <c r="D27" s="3">
        <v>2.7</v>
      </c>
      <c r="E27" s="3"/>
    </row>
    <row r="28" spans="1:5" x14ac:dyDescent="0.25">
      <c r="A28" s="1">
        <v>35096</v>
      </c>
      <c r="B28">
        <v>2.0335795010416726</v>
      </c>
      <c r="C28">
        <v>2.4449724706036773</v>
      </c>
      <c r="D28" s="3">
        <v>2.7</v>
      </c>
      <c r="E28" s="3"/>
    </row>
    <row r="29" spans="1:5" x14ac:dyDescent="0.25">
      <c r="A29" s="1">
        <v>35125</v>
      </c>
      <c r="B29">
        <v>1.9650501280464896</v>
      </c>
      <c r="C29">
        <v>2.4849706529529976</v>
      </c>
      <c r="D29" s="3">
        <v>2.8</v>
      </c>
      <c r="E29" s="3"/>
    </row>
    <row r="30" spans="1:5" x14ac:dyDescent="0.25">
      <c r="A30" s="1">
        <v>35156</v>
      </c>
      <c r="B30">
        <v>1.9193472187116689</v>
      </c>
      <c r="C30">
        <v>2.5206344358003805</v>
      </c>
      <c r="D30" s="3">
        <v>2.9</v>
      </c>
      <c r="E30" s="3"/>
    </row>
    <row r="31" spans="1:5" x14ac:dyDescent="0.25">
      <c r="A31" s="1">
        <v>35186</v>
      </c>
      <c r="B31">
        <v>1.9317919695690255</v>
      </c>
      <c r="C31">
        <v>2.5235130873650555</v>
      </c>
      <c r="D31" s="3">
        <v>2.9</v>
      </c>
      <c r="E31" s="3"/>
    </row>
    <row r="32" spans="1:5" x14ac:dyDescent="0.25">
      <c r="A32" s="1">
        <v>35217</v>
      </c>
      <c r="B32">
        <v>1.94559547063981</v>
      </c>
      <c r="C32">
        <v>2.5135722294785419</v>
      </c>
      <c r="D32" s="3">
        <v>2.8</v>
      </c>
      <c r="E32" s="3"/>
    </row>
    <row r="33" spans="1:5" x14ac:dyDescent="0.25">
      <c r="A33" s="1">
        <v>35247</v>
      </c>
      <c r="B33">
        <v>1.948762439882985</v>
      </c>
      <c r="C33">
        <v>2.5178462467301093</v>
      </c>
      <c r="D33" s="3">
        <v>3</v>
      </c>
      <c r="E33" s="3"/>
    </row>
    <row r="34" spans="1:5" x14ac:dyDescent="0.25">
      <c r="A34" s="1">
        <v>35278</v>
      </c>
      <c r="B34">
        <v>1.9958852245031466</v>
      </c>
      <c r="C34">
        <v>2.5178931313528556</v>
      </c>
      <c r="D34" s="3">
        <v>2.9</v>
      </c>
      <c r="E34" s="3"/>
    </row>
    <row r="35" spans="1:5" x14ac:dyDescent="0.25">
      <c r="A35" s="1">
        <v>35309</v>
      </c>
      <c r="B35">
        <v>2.0635858002032399</v>
      </c>
      <c r="C35">
        <v>2.5465300956369123</v>
      </c>
      <c r="D35" s="3">
        <v>3</v>
      </c>
      <c r="E35" s="3"/>
    </row>
    <row r="36" spans="1:5" x14ac:dyDescent="0.25">
      <c r="A36" s="1">
        <v>35339</v>
      </c>
      <c r="B36">
        <v>2.1096187487053553</v>
      </c>
      <c r="C36">
        <v>2.5490350658978418</v>
      </c>
      <c r="D36" s="3">
        <v>3</v>
      </c>
      <c r="E36" s="3"/>
    </row>
    <row r="37" spans="1:5" x14ac:dyDescent="0.25">
      <c r="A37" s="1">
        <v>35370</v>
      </c>
      <c r="B37">
        <v>2.2048173283418695</v>
      </c>
      <c r="C37">
        <v>2.6287669374229372</v>
      </c>
      <c r="D37" s="3">
        <v>3.3</v>
      </c>
      <c r="E37" s="3"/>
    </row>
    <row r="38" spans="1:5" x14ac:dyDescent="0.25">
      <c r="A38" s="1">
        <v>35400</v>
      </c>
      <c r="B38">
        <v>2.2840901265621252</v>
      </c>
      <c r="C38">
        <v>2.6477016263402766</v>
      </c>
      <c r="D38" s="3">
        <v>3.3</v>
      </c>
      <c r="E38" s="3"/>
    </row>
    <row r="39" spans="1:5" x14ac:dyDescent="0.25">
      <c r="A39" s="1">
        <v>35431</v>
      </c>
      <c r="B39">
        <v>2.3192765474423034</v>
      </c>
      <c r="C39">
        <v>2.5818490064238069</v>
      </c>
      <c r="D39" s="3">
        <v>3</v>
      </c>
      <c r="E39" s="3"/>
    </row>
    <row r="40" spans="1:5" x14ac:dyDescent="0.25">
      <c r="A40" s="1">
        <v>35462</v>
      </c>
      <c r="B40">
        <v>2.3399887744815131</v>
      </c>
      <c r="C40">
        <v>2.510638403399915</v>
      </c>
      <c r="D40" s="3">
        <v>3</v>
      </c>
      <c r="E40" s="3"/>
    </row>
    <row r="41" spans="1:5" x14ac:dyDescent="0.25">
      <c r="A41" s="1">
        <v>35490</v>
      </c>
      <c r="B41">
        <v>2.3942195812041285</v>
      </c>
      <c r="C41">
        <v>2.491175594911256</v>
      </c>
      <c r="D41" s="3">
        <v>2.8</v>
      </c>
      <c r="E41" s="3"/>
    </row>
    <row r="42" spans="1:5" x14ac:dyDescent="0.25">
      <c r="A42" s="1">
        <v>35521</v>
      </c>
      <c r="B42">
        <v>2.4036366437442158</v>
      </c>
      <c r="C42">
        <v>2.3776549240001201</v>
      </c>
      <c r="D42" s="3">
        <v>2.5</v>
      </c>
      <c r="E42" s="3"/>
    </row>
    <row r="43" spans="1:5" x14ac:dyDescent="0.25">
      <c r="A43" s="1">
        <v>35551</v>
      </c>
      <c r="B43">
        <v>2.474628581162535</v>
      </c>
      <c r="C43">
        <v>2.3008610426909941</v>
      </c>
      <c r="D43" s="3">
        <v>2.2000000000000002</v>
      </c>
      <c r="E43" s="3"/>
    </row>
    <row r="44" spans="1:5" x14ac:dyDescent="0.25">
      <c r="A44" s="1">
        <v>35582</v>
      </c>
      <c r="B44">
        <v>2.5212704712627736</v>
      </c>
      <c r="C44">
        <v>2.3200390492961973</v>
      </c>
      <c r="D44" s="3">
        <v>2.2999999999999998</v>
      </c>
      <c r="E44" s="3"/>
    </row>
    <row r="45" spans="1:5" x14ac:dyDescent="0.25">
      <c r="A45" s="1">
        <v>35612</v>
      </c>
      <c r="B45">
        <v>2.5750046434544762</v>
      </c>
      <c r="C45">
        <v>2.303724992960182</v>
      </c>
      <c r="D45" s="3">
        <v>2.2000000000000002</v>
      </c>
      <c r="E45" s="3"/>
    </row>
    <row r="46" spans="1:5" x14ac:dyDescent="0.25">
      <c r="A46" s="1">
        <v>35643</v>
      </c>
      <c r="B46">
        <v>2.6140298217652753</v>
      </c>
      <c r="C46">
        <v>2.3040072895720294</v>
      </c>
      <c r="D46" s="3">
        <v>2.2000000000000002</v>
      </c>
      <c r="E46" s="3"/>
    </row>
    <row r="47" spans="1:5" x14ac:dyDescent="0.25">
      <c r="A47" s="1">
        <v>35674</v>
      </c>
      <c r="B47">
        <v>2.618864949855197</v>
      </c>
      <c r="C47">
        <v>2.2622671353389672</v>
      </c>
      <c r="D47" s="3">
        <v>2.2000000000000002</v>
      </c>
      <c r="E47" s="3"/>
    </row>
    <row r="48" spans="1:5" x14ac:dyDescent="0.25">
      <c r="A48" s="1">
        <v>35704</v>
      </c>
      <c r="B48">
        <v>2.6569001190685544</v>
      </c>
      <c r="C48">
        <v>2.2457717272692723</v>
      </c>
      <c r="D48" s="3">
        <v>2.1</v>
      </c>
      <c r="E48" s="3"/>
    </row>
    <row r="49" spans="1:5" x14ac:dyDescent="0.25">
      <c r="A49" s="1">
        <v>35735</v>
      </c>
      <c r="B49">
        <v>2.6319255424385259</v>
      </c>
      <c r="C49">
        <v>2.165551454177939</v>
      </c>
      <c r="D49" s="3">
        <v>1.8</v>
      </c>
      <c r="E49" s="3"/>
    </row>
    <row r="50" spans="1:5" x14ac:dyDescent="0.25">
      <c r="A50" s="1">
        <v>35765</v>
      </c>
      <c r="B50">
        <v>2.5475300015537758</v>
      </c>
      <c r="C50">
        <v>2.0864600493183403</v>
      </c>
      <c r="D50" s="3">
        <v>1.7</v>
      </c>
      <c r="E50" s="3"/>
    </row>
    <row r="51" spans="1:5" x14ac:dyDescent="0.25">
      <c r="A51" s="1">
        <v>35796</v>
      </c>
      <c r="B51">
        <v>2.5272202725632278</v>
      </c>
      <c r="C51">
        <v>2.0341297894955601</v>
      </c>
      <c r="D51" s="3">
        <v>1.6</v>
      </c>
      <c r="E51" s="3"/>
    </row>
    <row r="52" spans="1:5" x14ac:dyDescent="0.25">
      <c r="A52" s="1">
        <v>35827</v>
      </c>
      <c r="B52">
        <v>2.5314418827803271</v>
      </c>
      <c r="C52">
        <v>2.0485665673275548</v>
      </c>
      <c r="D52" s="3">
        <v>1.4</v>
      </c>
      <c r="E52" s="3"/>
    </row>
    <row r="53" spans="1:5" x14ac:dyDescent="0.25">
      <c r="A53" s="1">
        <v>35855</v>
      </c>
      <c r="B53">
        <v>2.5188639519666802</v>
      </c>
      <c r="C53">
        <v>1.9960332334910127</v>
      </c>
      <c r="D53" s="3">
        <v>1.4</v>
      </c>
      <c r="E53" s="3"/>
    </row>
    <row r="54" spans="1:5" x14ac:dyDescent="0.25">
      <c r="A54" s="1">
        <v>35886</v>
      </c>
      <c r="B54">
        <v>2.5437898315581591</v>
      </c>
      <c r="C54">
        <v>2.0285583918056731</v>
      </c>
      <c r="D54" s="3">
        <v>1.4</v>
      </c>
      <c r="E54" s="3"/>
    </row>
    <row r="55" spans="1:5" x14ac:dyDescent="0.25">
      <c r="A55" s="1">
        <v>35916</v>
      </c>
      <c r="B55">
        <v>2.5001791015222659</v>
      </c>
      <c r="C55">
        <v>2.1060731902139764</v>
      </c>
      <c r="D55" s="3">
        <v>1.7</v>
      </c>
      <c r="E55" s="3"/>
    </row>
    <row r="56" spans="1:5" x14ac:dyDescent="0.25">
      <c r="A56" s="1">
        <v>35947</v>
      </c>
      <c r="B56">
        <v>2.4551949041596379</v>
      </c>
      <c r="C56">
        <v>2.122990722803312</v>
      </c>
      <c r="D56" s="3">
        <v>1.7</v>
      </c>
      <c r="E56" s="3"/>
    </row>
    <row r="57" spans="1:5" x14ac:dyDescent="0.25">
      <c r="A57" s="1">
        <v>35977</v>
      </c>
      <c r="B57">
        <v>2.3558375890031749</v>
      </c>
      <c r="C57">
        <v>2.1248427679334592</v>
      </c>
      <c r="D57" s="3">
        <v>1.7</v>
      </c>
      <c r="E57" s="3"/>
    </row>
    <row r="58" spans="1:5" x14ac:dyDescent="0.25">
      <c r="A58" s="1">
        <v>36008</v>
      </c>
      <c r="B58">
        <v>2.2725741202847818</v>
      </c>
      <c r="C58">
        <v>2.121531106442708</v>
      </c>
      <c r="D58" s="3">
        <v>1.6</v>
      </c>
      <c r="E58" s="3"/>
    </row>
    <row r="59" spans="1:5" x14ac:dyDescent="0.25">
      <c r="A59" s="1">
        <v>36039</v>
      </c>
      <c r="B59">
        <v>2.258666486258381</v>
      </c>
      <c r="C59">
        <v>2.0689100564402563</v>
      </c>
      <c r="D59" s="3">
        <v>1.5</v>
      </c>
      <c r="E59" s="3"/>
    </row>
    <row r="60" spans="1:5" x14ac:dyDescent="0.25">
      <c r="A60" s="1">
        <v>36069</v>
      </c>
      <c r="B60">
        <v>2.1925360217839502</v>
      </c>
      <c r="C60">
        <v>2.0616456678687167</v>
      </c>
      <c r="D60" s="3">
        <v>1.5</v>
      </c>
      <c r="E60" s="3"/>
    </row>
    <row r="61" spans="1:5" x14ac:dyDescent="0.25">
      <c r="A61" s="1">
        <v>36100</v>
      </c>
      <c r="B61">
        <v>2.0894868625913583</v>
      </c>
      <c r="C61">
        <v>2.0501342809936274</v>
      </c>
      <c r="D61" s="3">
        <v>1.5</v>
      </c>
      <c r="E61" s="3"/>
    </row>
    <row r="62" spans="1:5" x14ac:dyDescent="0.25">
      <c r="A62" s="1">
        <v>36130</v>
      </c>
      <c r="B62">
        <v>2.0909074290768004</v>
      </c>
      <c r="C62">
        <v>2.0851085957078777</v>
      </c>
      <c r="D62" s="3">
        <v>1.6</v>
      </c>
      <c r="E62" s="3"/>
    </row>
    <row r="63" spans="1:5" x14ac:dyDescent="0.25">
      <c r="A63" s="1">
        <v>36161</v>
      </c>
      <c r="B63">
        <v>2.0776250605328985</v>
      </c>
      <c r="C63">
        <v>2.1234872529182058</v>
      </c>
      <c r="D63" s="3">
        <v>1.7</v>
      </c>
      <c r="E63" s="3"/>
    </row>
    <row r="64" spans="1:5" x14ac:dyDescent="0.25">
      <c r="A64" s="1">
        <v>36192</v>
      </c>
      <c r="B64">
        <v>2.043145463941666</v>
      </c>
      <c r="C64">
        <v>2.1003801714836801</v>
      </c>
      <c r="D64" s="3">
        <v>1.6</v>
      </c>
      <c r="E64" s="3"/>
    </row>
    <row r="65" spans="1:5" x14ac:dyDescent="0.25">
      <c r="A65" s="1">
        <v>36220</v>
      </c>
      <c r="B65">
        <v>2.1488045352381895</v>
      </c>
      <c r="C65">
        <v>2.1370137664658424</v>
      </c>
      <c r="D65" s="3">
        <v>1.7</v>
      </c>
      <c r="E65" s="3"/>
    </row>
    <row r="66" spans="1:5" x14ac:dyDescent="0.25">
      <c r="A66" s="1">
        <v>36251</v>
      </c>
      <c r="B66">
        <v>2.2198396493084895</v>
      </c>
      <c r="C66">
        <v>2.2622131905612948</v>
      </c>
      <c r="D66" s="3">
        <v>2.2999999999999998</v>
      </c>
      <c r="E66" s="3"/>
    </row>
    <row r="67" spans="1:5" x14ac:dyDescent="0.25">
      <c r="A67" s="1">
        <v>36281</v>
      </c>
      <c r="B67">
        <v>2.2098708386079351</v>
      </c>
      <c r="C67">
        <v>2.1993050199754629</v>
      </c>
      <c r="D67" s="3">
        <v>2.1</v>
      </c>
      <c r="E67" s="3"/>
    </row>
    <row r="68" spans="1:5" x14ac:dyDescent="0.25">
      <c r="A68" s="1">
        <v>36312</v>
      </c>
      <c r="B68">
        <v>2.3006175833737355</v>
      </c>
      <c r="C68">
        <v>2.1622609556732764</v>
      </c>
      <c r="D68" s="3">
        <v>2</v>
      </c>
      <c r="E68" s="3"/>
    </row>
    <row r="69" spans="1:5" x14ac:dyDescent="0.25">
      <c r="A69" s="1">
        <v>36342</v>
      </c>
      <c r="B69">
        <v>2.4141892078089513</v>
      </c>
      <c r="C69">
        <v>2.1767174168433692</v>
      </c>
      <c r="D69" s="3">
        <v>2.1</v>
      </c>
      <c r="E69" s="3"/>
    </row>
    <row r="70" spans="1:5" x14ac:dyDescent="0.25">
      <c r="A70" s="1">
        <v>36373</v>
      </c>
      <c r="B70">
        <v>2.5346269696222676</v>
      </c>
      <c r="C70">
        <v>2.19902106069729</v>
      </c>
      <c r="D70" s="3">
        <v>2.2999999999999998</v>
      </c>
      <c r="E70" s="3"/>
    </row>
    <row r="71" spans="1:5" x14ac:dyDescent="0.25">
      <c r="A71" s="1">
        <v>36404</v>
      </c>
      <c r="B71">
        <v>2.6117978893475513</v>
      </c>
      <c r="C71">
        <v>2.2847339525678083</v>
      </c>
      <c r="D71" s="3">
        <v>2.6</v>
      </c>
      <c r="E71" s="3"/>
    </row>
    <row r="72" spans="1:5" x14ac:dyDescent="0.25">
      <c r="A72" s="1">
        <v>36434</v>
      </c>
      <c r="B72">
        <v>2.6770956850355421</v>
      </c>
      <c r="C72">
        <v>2.292049328449286</v>
      </c>
      <c r="D72" s="3">
        <v>2.6</v>
      </c>
      <c r="E72" s="3"/>
    </row>
    <row r="73" spans="1:5" x14ac:dyDescent="0.25">
      <c r="A73" s="1">
        <v>36465</v>
      </c>
      <c r="B73">
        <v>2.8288056181752528</v>
      </c>
      <c r="C73">
        <v>2.3315444284292921</v>
      </c>
      <c r="D73" s="3">
        <v>2.6</v>
      </c>
      <c r="E73" s="3"/>
    </row>
    <row r="74" spans="1:5" x14ac:dyDescent="0.25">
      <c r="A74" s="1">
        <v>36495</v>
      </c>
      <c r="B74">
        <v>2.9173771577462326</v>
      </c>
      <c r="C74">
        <v>2.3444803462035799</v>
      </c>
      <c r="D74" s="3">
        <v>2.7</v>
      </c>
      <c r="E74" s="3"/>
    </row>
    <row r="75" spans="1:5" x14ac:dyDescent="0.25">
      <c r="A75" s="1">
        <v>36526</v>
      </c>
      <c r="B75">
        <v>3.0084161236173017</v>
      </c>
      <c r="C75">
        <v>2.3342713031931357</v>
      </c>
      <c r="D75" s="3">
        <v>2.7</v>
      </c>
      <c r="E75" s="3"/>
    </row>
    <row r="76" spans="1:5" x14ac:dyDescent="0.25">
      <c r="A76" s="1">
        <v>36557</v>
      </c>
      <c r="B76">
        <v>3.1521675884126674</v>
      </c>
      <c r="C76">
        <v>2.4417387804978357</v>
      </c>
      <c r="D76" s="3">
        <v>3.2</v>
      </c>
      <c r="E76" s="3"/>
    </row>
    <row r="77" spans="1:5" x14ac:dyDescent="0.25">
      <c r="A77" s="1">
        <v>36586</v>
      </c>
      <c r="B77">
        <v>3.1606928454195855</v>
      </c>
      <c r="C77">
        <v>2.5345057206235779</v>
      </c>
      <c r="D77" s="3">
        <v>3.8</v>
      </c>
      <c r="E77" s="3"/>
    </row>
    <row r="78" spans="1:5" x14ac:dyDescent="0.25">
      <c r="A78" s="1">
        <v>36617</v>
      </c>
      <c r="B78">
        <v>3.0861175726591172</v>
      </c>
      <c r="C78">
        <v>2.3835591891673156</v>
      </c>
      <c r="D78" s="3">
        <v>3.1</v>
      </c>
      <c r="E78" s="3"/>
    </row>
    <row r="79" spans="1:5" x14ac:dyDescent="0.25">
      <c r="A79" s="1">
        <v>36647</v>
      </c>
      <c r="B79">
        <v>3.1944683344216398</v>
      </c>
      <c r="C79">
        <v>2.4790942136066931</v>
      </c>
      <c r="D79" s="3">
        <v>3.2</v>
      </c>
      <c r="E79" s="3"/>
    </row>
    <row r="80" spans="1:5" x14ac:dyDescent="0.25">
      <c r="A80" s="1">
        <v>36678</v>
      </c>
      <c r="B80">
        <v>3.2247303116916384</v>
      </c>
      <c r="C80">
        <v>2.5385660293009713</v>
      </c>
      <c r="D80" s="3">
        <v>3.7</v>
      </c>
      <c r="E80" s="3"/>
    </row>
    <row r="81" spans="1:5" x14ac:dyDescent="0.25">
      <c r="A81" s="1">
        <v>36708</v>
      </c>
      <c r="B81">
        <v>3.1448394289143446</v>
      </c>
      <c r="C81">
        <v>2.5655370899607246</v>
      </c>
      <c r="D81" s="3">
        <v>3.7</v>
      </c>
      <c r="E81" s="3"/>
    </row>
    <row r="82" spans="1:5" x14ac:dyDescent="0.25">
      <c r="A82" s="1">
        <v>36739</v>
      </c>
      <c r="B82">
        <v>3.1294108752222831</v>
      </c>
      <c r="C82">
        <v>2.534197848573414</v>
      </c>
      <c r="D82" s="3">
        <v>3.4</v>
      </c>
      <c r="E82" s="3"/>
    </row>
    <row r="83" spans="1:5" x14ac:dyDescent="0.25">
      <c r="A83" s="1">
        <v>36770</v>
      </c>
      <c r="B83">
        <v>3.0793549995989991</v>
      </c>
      <c r="C83">
        <v>2.5561876135406822</v>
      </c>
      <c r="D83" s="3">
        <v>3.5</v>
      </c>
      <c r="E83" s="3"/>
    </row>
    <row r="84" spans="1:5" x14ac:dyDescent="0.25">
      <c r="A84" s="1">
        <v>36800</v>
      </c>
      <c r="B84">
        <v>3.0525185303507056</v>
      </c>
      <c r="C84">
        <v>2.5942094721583544</v>
      </c>
      <c r="D84" s="3">
        <v>3.4</v>
      </c>
      <c r="E84" s="3"/>
    </row>
    <row r="85" spans="1:5" x14ac:dyDescent="0.25">
      <c r="A85" s="1">
        <v>36831</v>
      </c>
      <c r="B85">
        <v>2.9687858457314249</v>
      </c>
      <c r="C85">
        <v>2.4987603314372682</v>
      </c>
      <c r="D85" s="3">
        <v>3.4</v>
      </c>
      <c r="E85" s="3"/>
    </row>
    <row r="86" spans="1:5" x14ac:dyDescent="0.25">
      <c r="A86" s="1">
        <v>36861</v>
      </c>
      <c r="B86">
        <v>2.8744371236070778</v>
      </c>
      <c r="C86">
        <v>2.5437520896344581</v>
      </c>
      <c r="D86" s="3">
        <v>3.4</v>
      </c>
      <c r="E86" s="3"/>
    </row>
    <row r="87" spans="1:5" x14ac:dyDescent="0.25">
      <c r="A87" s="1">
        <v>36892</v>
      </c>
      <c r="B87">
        <v>2.8101795709301749</v>
      </c>
      <c r="C87">
        <v>2.6672230173815321</v>
      </c>
      <c r="D87" s="3">
        <v>3.7</v>
      </c>
      <c r="E87" s="3"/>
    </row>
    <row r="88" spans="1:5" x14ac:dyDescent="0.25">
      <c r="A88" s="1">
        <v>36923</v>
      </c>
      <c r="B88">
        <v>2.640047004271779</v>
      </c>
      <c r="C88">
        <v>2.6202733515484748</v>
      </c>
      <c r="D88" s="3">
        <v>3.5</v>
      </c>
      <c r="E88" s="3"/>
    </row>
    <row r="89" spans="1:5" x14ac:dyDescent="0.25">
      <c r="A89" s="1">
        <v>36951</v>
      </c>
      <c r="B89">
        <v>2.4584868204408696</v>
      </c>
      <c r="C89">
        <v>2.508021220367179</v>
      </c>
      <c r="D89" s="3">
        <v>2.9</v>
      </c>
      <c r="E89" s="3"/>
    </row>
    <row r="90" spans="1:5" x14ac:dyDescent="0.25">
      <c r="A90" s="1">
        <v>36982</v>
      </c>
      <c r="B90">
        <v>2.4190916308596919</v>
      </c>
      <c r="C90">
        <v>2.6298408465501186</v>
      </c>
      <c r="D90" s="3">
        <v>3.3</v>
      </c>
      <c r="E90" s="3"/>
    </row>
    <row r="91" spans="1:5" x14ac:dyDescent="0.25">
      <c r="A91" s="1">
        <v>37012</v>
      </c>
      <c r="B91">
        <v>2.284476068850732</v>
      </c>
      <c r="C91">
        <v>2.6888849172830454</v>
      </c>
      <c r="D91" s="3">
        <v>3.6</v>
      </c>
      <c r="E91" s="3"/>
    </row>
    <row r="92" spans="1:5" x14ac:dyDescent="0.25">
      <c r="A92" s="1">
        <v>37043</v>
      </c>
      <c r="B92">
        <v>2.0928693820325228</v>
      </c>
      <c r="C92">
        <v>2.6316119177554058</v>
      </c>
      <c r="D92" s="3">
        <v>3.2</v>
      </c>
      <c r="E92" s="3"/>
    </row>
    <row r="93" spans="1:5" x14ac:dyDescent="0.25">
      <c r="A93" s="1">
        <v>37073</v>
      </c>
      <c r="B93">
        <v>1.9632879628623745</v>
      </c>
      <c r="C93">
        <v>2.4874778861977123</v>
      </c>
      <c r="D93" s="3">
        <v>2.7</v>
      </c>
      <c r="E93" s="3"/>
    </row>
    <row r="94" spans="1:5" x14ac:dyDescent="0.25">
      <c r="A94" s="1">
        <v>37104</v>
      </c>
      <c r="B94">
        <v>1.817468049110355</v>
      </c>
      <c r="C94">
        <v>2.4690678374635189</v>
      </c>
      <c r="D94" s="3">
        <v>2.7</v>
      </c>
      <c r="E94" s="3"/>
    </row>
    <row r="95" spans="1:5" x14ac:dyDescent="0.25">
      <c r="A95" s="1">
        <v>37135</v>
      </c>
      <c r="B95">
        <v>1.634145197184818</v>
      </c>
      <c r="C95">
        <v>2.4461956276388959</v>
      </c>
      <c r="D95" s="3">
        <v>2.6</v>
      </c>
      <c r="E95" s="3"/>
    </row>
    <row r="96" spans="1:5" x14ac:dyDescent="0.25">
      <c r="A96" s="1">
        <v>37165</v>
      </c>
      <c r="B96">
        <v>1.3954951750824172</v>
      </c>
      <c r="C96">
        <v>2.2640315398529758</v>
      </c>
      <c r="D96" s="3">
        <v>2.1</v>
      </c>
      <c r="E96" s="3"/>
    </row>
    <row r="97" spans="1:5" x14ac:dyDescent="0.25">
      <c r="A97" s="1">
        <v>37196</v>
      </c>
      <c r="B97">
        <v>1.2857818269545855</v>
      </c>
      <c r="C97">
        <v>2.2533680980903998</v>
      </c>
      <c r="D97" s="3">
        <v>1.9</v>
      </c>
      <c r="E97" s="3"/>
    </row>
    <row r="98" spans="1:5" x14ac:dyDescent="0.25">
      <c r="A98" s="1">
        <v>37226</v>
      </c>
      <c r="B98">
        <v>1.220382384881618</v>
      </c>
      <c r="C98">
        <v>2.1140717272751801</v>
      </c>
      <c r="D98" s="3">
        <v>1.6</v>
      </c>
      <c r="E98" s="3"/>
    </row>
    <row r="99" spans="1:5" x14ac:dyDescent="0.25">
      <c r="A99" s="1">
        <v>37257</v>
      </c>
      <c r="B99">
        <v>1.1612463739295109</v>
      </c>
      <c r="C99">
        <v>2.0331930319843523</v>
      </c>
      <c r="D99" s="3">
        <v>1.1000000000000001</v>
      </c>
      <c r="E99" s="3"/>
    </row>
    <row r="100" spans="1:5" x14ac:dyDescent="0.25">
      <c r="A100" s="1">
        <v>37288</v>
      </c>
      <c r="B100">
        <v>1.2334762623270428</v>
      </c>
      <c r="C100">
        <v>1.9950184292052451</v>
      </c>
      <c r="D100" s="3">
        <v>1.1000000000000001</v>
      </c>
      <c r="E100" s="3"/>
    </row>
    <row r="101" spans="1:5" x14ac:dyDescent="0.25">
      <c r="A101" s="1">
        <v>37316</v>
      </c>
      <c r="B101">
        <v>1.3927320221264563</v>
      </c>
      <c r="C101">
        <v>2.0562717052129762</v>
      </c>
      <c r="D101" s="3">
        <v>1.5</v>
      </c>
      <c r="E101" s="3"/>
    </row>
    <row r="102" spans="1:5" x14ac:dyDescent="0.25">
      <c r="A102" s="1">
        <v>37347</v>
      </c>
      <c r="B102">
        <v>1.4650090589905511</v>
      </c>
      <c r="C102">
        <v>2.1005240473141793</v>
      </c>
      <c r="D102" s="3">
        <v>1.6</v>
      </c>
      <c r="E102" s="3"/>
    </row>
    <row r="103" spans="1:5" x14ac:dyDescent="0.25">
      <c r="A103" s="1">
        <v>37377</v>
      </c>
      <c r="B103">
        <v>1.4892090993555205</v>
      </c>
      <c r="C103">
        <v>1.993765741949036</v>
      </c>
      <c r="D103" s="3">
        <v>1.2</v>
      </c>
      <c r="E103" s="3"/>
    </row>
    <row r="104" spans="1:5" x14ac:dyDescent="0.25">
      <c r="A104" s="1">
        <v>37408</v>
      </c>
      <c r="B104">
        <v>1.5531561172124595</v>
      </c>
      <c r="C104">
        <v>1.9314686671484427</v>
      </c>
      <c r="D104" s="3">
        <v>1.1000000000000001</v>
      </c>
      <c r="E104" s="3"/>
    </row>
    <row r="105" spans="1:5" x14ac:dyDescent="0.25">
      <c r="A105" s="1">
        <v>37438</v>
      </c>
      <c r="B105">
        <v>1.6535146598948467</v>
      </c>
      <c r="C105">
        <v>2.0497388168511699</v>
      </c>
      <c r="D105" s="3">
        <v>1.5</v>
      </c>
      <c r="E105" s="3"/>
    </row>
    <row r="106" spans="1:5" x14ac:dyDescent="0.25">
      <c r="A106" s="1">
        <v>37469</v>
      </c>
      <c r="B106">
        <v>1.7076637867932347</v>
      </c>
      <c r="C106">
        <v>2.0616771279158423</v>
      </c>
      <c r="D106" s="3">
        <v>1.8</v>
      </c>
      <c r="E106" s="3"/>
    </row>
    <row r="107" spans="1:5" x14ac:dyDescent="0.25">
      <c r="A107" s="1">
        <v>37500</v>
      </c>
      <c r="B107">
        <v>1.7912179743634067</v>
      </c>
      <c r="C107">
        <v>1.9595901125564166</v>
      </c>
      <c r="D107" s="3">
        <v>1.5</v>
      </c>
      <c r="E107" s="3"/>
    </row>
    <row r="108" spans="1:5" x14ac:dyDescent="0.25">
      <c r="A108" s="1">
        <v>37530</v>
      </c>
      <c r="B108">
        <v>1.9785276793328901</v>
      </c>
      <c r="C108">
        <v>2.1302148027833985</v>
      </c>
      <c r="D108" s="3">
        <v>2</v>
      </c>
      <c r="E108" s="3"/>
    </row>
    <row r="109" spans="1:5" x14ac:dyDescent="0.25">
      <c r="A109" s="1">
        <v>37561</v>
      </c>
      <c r="B109">
        <v>2.0547959740430546</v>
      </c>
      <c r="C109">
        <v>2.1888988642646034</v>
      </c>
      <c r="D109" s="3">
        <v>2.2000000000000002</v>
      </c>
      <c r="E109" s="3"/>
    </row>
    <row r="110" spans="1:5" x14ac:dyDescent="0.25">
      <c r="A110" s="1">
        <v>37591</v>
      </c>
      <c r="B110">
        <v>2.1420148476674896</v>
      </c>
      <c r="C110">
        <v>2.2191560926268177</v>
      </c>
      <c r="D110" s="3">
        <v>2.4</v>
      </c>
      <c r="E110" s="3"/>
    </row>
    <row r="111" spans="1:5" x14ac:dyDescent="0.25">
      <c r="A111" s="1">
        <v>37622</v>
      </c>
      <c r="B111">
        <v>2.2425390048891658</v>
      </c>
      <c r="C111">
        <v>2.2961214237483922</v>
      </c>
      <c r="D111" s="3">
        <v>2.6</v>
      </c>
      <c r="E111" s="3"/>
    </row>
    <row r="112" spans="1:5" x14ac:dyDescent="0.25">
      <c r="A112" s="1">
        <v>37653</v>
      </c>
      <c r="B112">
        <v>2.2818562356600811</v>
      </c>
      <c r="C112">
        <v>2.4662583710614014</v>
      </c>
      <c r="D112" s="3">
        <v>3</v>
      </c>
      <c r="E112" s="3"/>
    </row>
    <row r="113" spans="1:5" x14ac:dyDescent="0.25">
      <c r="A113" s="1">
        <v>37681</v>
      </c>
      <c r="B113">
        <v>2.147520965776347</v>
      </c>
      <c r="C113">
        <v>2.5026366523860917</v>
      </c>
      <c r="D113" s="3">
        <v>3</v>
      </c>
      <c r="E113" s="3"/>
    </row>
    <row r="114" spans="1:5" x14ac:dyDescent="0.25">
      <c r="A114" s="1">
        <v>37712</v>
      </c>
      <c r="B114">
        <v>1.9984835724614709</v>
      </c>
      <c r="C114">
        <v>2.2786978035435523</v>
      </c>
      <c r="D114" s="3">
        <v>2.2000000000000002</v>
      </c>
      <c r="E114" s="3"/>
    </row>
    <row r="115" spans="1:5" x14ac:dyDescent="0.25">
      <c r="A115" s="1">
        <v>37742</v>
      </c>
      <c r="B115">
        <v>2.0037345938466338</v>
      </c>
      <c r="C115">
        <v>2.228123455702185</v>
      </c>
      <c r="D115" s="3">
        <v>2.1</v>
      </c>
      <c r="E115" s="3"/>
    </row>
    <row r="116" spans="1:5" x14ac:dyDescent="0.25">
      <c r="A116" s="1">
        <v>37773</v>
      </c>
      <c r="B116">
        <v>2.0026376009666715</v>
      </c>
      <c r="C116">
        <v>2.30718814923683</v>
      </c>
      <c r="D116" s="3">
        <v>2.1</v>
      </c>
      <c r="E116" s="3"/>
    </row>
    <row r="117" spans="1:5" x14ac:dyDescent="0.25">
      <c r="A117" s="1">
        <v>37803</v>
      </c>
      <c r="B117">
        <v>2.0373490491766963</v>
      </c>
      <c r="C117">
        <v>2.3220012189400943</v>
      </c>
      <c r="D117" s="3">
        <v>2.1</v>
      </c>
      <c r="E117" s="3"/>
    </row>
    <row r="118" spans="1:5" x14ac:dyDescent="0.25">
      <c r="A118" s="1">
        <v>37834</v>
      </c>
      <c r="B118">
        <v>2.0931210397149687</v>
      </c>
      <c r="C118">
        <v>2.3068987396164435</v>
      </c>
      <c r="D118" s="3">
        <v>2.2000000000000002</v>
      </c>
      <c r="E118" s="3"/>
    </row>
    <row r="119" spans="1:5" x14ac:dyDescent="0.25">
      <c r="A119" s="1">
        <v>37865</v>
      </c>
      <c r="B119">
        <v>2.1256756403202774</v>
      </c>
      <c r="C119">
        <v>2.3709105874916134</v>
      </c>
      <c r="D119" s="3">
        <v>2.2999999999999998</v>
      </c>
      <c r="E119" s="3"/>
    </row>
    <row r="120" spans="1:5" x14ac:dyDescent="0.25">
      <c r="A120" s="1">
        <v>37895</v>
      </c>
      <c r="B120">
        <v>2.1482011140991562</v>
      </c>
      <c r="C120">
        <v>2.2504322039677143</v>
      </c>
      <c r="D120" s="3">
        <v>2</v>
      </c>
      <c r="E120" s="3"/>
    </row>
    <row r="121" spans="1:5" x14ac:dyDescent="0.25">
      <c r="A121" s="1">
        <v>37926</v>
      </c>
      <c r="B121">
        <v>2.2057318405756354</v>
      </c>
      <c r="C121">
        <v>2.2404124449333671</v>
      </c>
      <c r="D121" s="3">
        <v>1.8</v>
      </c>
      <c r="E121" s="3"/>
    </row>
    <row r="122" spans="1:5" x14ac:dyDescent="0.25">
      <c r="A122" s="1">
        <v>37956</v>
      </c>
      <c r="B122">
        <v>2.3072917590088982</v>
      </c>
      <c r="C122">
        <v>2.2820733228710801</v>
      </c>
      <c r="D122" s="3">
        <v>1.9</v>
      </c>
      <c r="E122" s="3"/>
    </row>
    <row r="123" spans="1:5" x14ac:dyDescent="0.25">
      <c r="A123" s="1">
        <v>37987</v>
      </c>
      <c r="B123">
        <v>2.3593210228939583</v>
      </c>
      <c r="C123">
        <v>2.2557844380890084</v>
      </c>
      <c r="D123" s="3">
        <v>1.9</v>
      </c>
      <c r="E123" s="3"/>
    </row>
    <row r="124" spans="1:5" x14ac:dyDescent="0.25">
      <c r="A124" s="1">
        <v>38018</v>
      </c>
      <c r="B124">
        <v>2.4453067951577658</v>
      </c>
      <c r="C124">
        <v>2.1635784936988092</v>
      </c>
      <c r="D124" s="3">
        <v>1.7</v>
      </c>
      <c r="E124" s="3"/>
    </row>
    <row r="125" spans="1:5" x14ac:dyDescent="0.25">
      <c r="A125" s="1">
        <v>38047</v>
      </c>
      <c r="B125">
        <v>2.6298238304631343</v>
      </c>
      <c r="C125">
        <v>2.1391906650078139</v>
      </c>
      <c r="D125" s="3">
        <v>1.7</v>
      </c>
      <c r="E125" s="3"/>
    </row>
    <row r="126" spans="1:5" x14ac:dyDescent="0.25">
      <c r="A126" s="1">
        <v>38078</v>
      </c>
      <c r="B126">
        <v>2.8655381162504225</v>
      </c>
      <c r="C126">
        <v>2.3157310902278341</v>
      </c>
      <c r="D126" s="3">
        <v>2.2999999999999998</v>
      </c>
      <c r="E126" s="3"/>
    </row>
    <row r="127" spans="1:5" x14ac:dyDescent="0.25">
      <c r="A127" s="1">
        <v>38108</v>
      </c>
      <c r="B127">
        <v>3.0233717474568418</v>
      </c>
      <c r="C127">
        <v>2.4554728950932967</v>
      </c>
      <c r="D127" s="3">
        <v>3.1</v>
      </c>
      <c r="E127" s="3"/>
    </row>
    <row r="128" spans="1:5" x14ac:dyDescent="0.25">
      <c r="A128" s="1">
        <v>38139</v>
      </c>
      <c r="B128">
        <v>3.13558707146474</v>
      </c>
      <c r="C128">
        <v>2.5324731765718496</v>
      </c>
      <c r="D128" s="3">
        <v>3.3</v>
      </c>
      <c r="E128" s="3"/>
    </row>
    <row r="129" spans="1:5" x14ac:dyDescent="0.25">
      <c r="A129" s="1">
        <v>38169</v>
      </c>
      <c r="B129">
        <v>3.2172146461497166</v>
      </c>
      <c r="C129">
        <v>2.4554007014948049</v>
      </c>
      <c r="D129" s="3">
        <v>3</v>
      </c>
      <c r="E129" s="3"/>
    </row>
    <row r="130" spans="1:5" x14ac:dyDescent="0.25">
      <c r="A130" s="1">
        <v>38200</v>
      </c>
      <c r="B130">
        <v>3.2128551132688843</v>
      </c>
      <c r="C130">
        <v>2.4538084766135873</v>
      </c>
      <c r="D130" s="3">
        <v>2.7</v>
      </c>
      <c r="E130" s="3"/>
    </row>
    <row r="131" spans="1:5" x14ac:dyDescent="0.25">
      <c r="A131" s="1">
        <v>38231</v>
      </c>
      <c r="B131">
        <v>3.2798807239167496</v>
      </c>
      <c r="C131">
        <v>2.3786803967230101</v>
      </c>
      <c r="D131" s="3">
        <v>2.5</v>
      </c>
      <c r="E131" s="3"/>
    </row>
    <row r="132" spans="1:5" x14ac:dyDescent="0.25">
      <c r="A132" s="1">
        <v>38261</v>
      </c>
      <c r="B132">
        <v>3.3986684929746795</v>
      </c>
      <c r="C132">
        <v>2.5313455196186321</v>
      </c>
      <c r="D132" s="3">
        <v>3.2</v>
      </c>
      <c r="E132" s="3"/>
    </row>
    <row r="133" spans="1:5" x14ac:dyDescent="0.25">
      <c r="A133" s="1">
        <v>38292</v>
      </c>
      <c r="B133">
        <v>3.4268440845145975</v>
      </c>
      <c r="C133">
        <v>2.6178608417504021</v>
      </c>
      <c r="D133" s="3">
        <v>3.5</v>
      </c>
      <c r="E133" s="3"/>
    </row>
    <row r="134" spans="1:5" x14ac:dyDescent="0.25">
      <c r="A134" s="1">
        <v>38322</v>
      </c>
      <c r="B134">
        <v>3.3549357782396765</v>
      </c>
      <c r="C134">
        <v>2.5336581858652352</v>
      </c>
      <c r="D134" s="3">
        <v>3.3</v>
      </c>
      <c r="E134" s="3"/>
    </row>
    <row r="135" spans="1:5" x14ac:dyDescent="0.25">
      <c r="A135" s="1">
        <v>38353</v>
      </c>
      <c r="B135">
        <v>3.3222416860928137</v>
      </c>
      <c r="C135">
        <v>2.4717975798119474</v>
      </c>
      <c r="D135" s="3">
        <v>3</v>
      </c>
      <c r="E135" s="3"/>
    </row>
    <row r="136" spans="1:5" x14ac:dyDescent="0.25">
      <c r="A136" s="1">
        <v>38384</v>
      </c>
      <c r="B136">
        <v>3.2812021991421343</v>
      </c>
      <c r="C136">
        <v>2.4681412978568757</v>
      </c>
      <c r="D136" s="3">
        <v>3</v>
      </c>
      <c r="E136" s="3"/>
    </row>
    <row r="137" spans="1:5" x14ac:dyDescent="0.25">
      <c r="A137" s="1">
        <v>38412</v>
      </c>
      <c r="B137">
        <v>3.3041952950675992</v>
      </c>
      <c r="C137">
        <v>2.5111552022802863</v>
      </c>
      <c r="D137" s="3">
        <v>3.1</v>
      </c>
      <c r="E137" s="3"/>
    </row>
    <row r="138" spans="1:5" x14ac:dyDescent="0.25">
      <c r="A138" s="1">
        <v>38443</v>
      </c>
      <c r="B138">
        <v>3.226190087408777</v>
      </c>
      <c r="C138">
        <v>2.5417102515642362</v>
      </c>
      <c r="D138" s="3">
        <v>3.5</v>
      </c>
      <c r="E138" s="3"/>
    </row>
    <row r="139" spans="1:5" x14ac:dyDescent="0.25">
      <c r="A139" s="1">
        <v>38473</v>
      </c>
      <c r="B139">
        <v>3.0858473688193784</v>
      </c>
      <c r="C139">
        <v>2.4436620042390871</v>
      </c>
      <c r="D139" s="3">
        <v>2.8</v>
      </c>
      <c r="E139" s="3"/>
    </row>
    <row r="140" spans="1:5" x14ac:dyDescent="0.25">
      <c r="A140" s="1">
        <v>38504</v>
      </c>
      <c r="B140">
        <v>3.0395834411667311</v>
      </c>
      <c r="C140">
        <v>2.319449802237334</v>
      </c>
      <c r="D140" s="3">
        <v>2.5</v>
      </c>
      <c r="E140" s="3"/>
    </row>
    <row r="141" spans="1:5" x14ac:dyDescent="0.25">
      <c r="A141" s="1">
        <v>38534</v>
      </c>
      <c r="B141">
        <v>3.0720023272614623</v>
      </c>
      <c r="C141">
        <v>2.456368721828722</v>
      </c>
      <c r="D141" s="3">
        <v>3.2</v>
      </c>
      <c r="E141" s="3"/>
    </row>
    <row r="142" spans="1:5" x14ac:dyDescent="0.25">
      <c r="A142" s="1">
        <v>38565</v>
      </c>
      <c r="B142">
        <v>3.1891570678726202</v>
      </c>
      <c r="C142">
        <v>2.6049942251626814</v>
      </c>
      <c r="D142" s="3">
        <v>3.6</v>
      </c>
      <c r="E142" s="3"/>
    </row>
    <row r="143" spans="1:5" x14ac:dyDescent="0.25">
      <c r="A143" s="1">
        <v>38596</v>
      </c>
      <c r="B143">
        <v>3.2538592356820661</v>
      </c>
      <c r="C143">
        <v>2.8758636640527961</v>
      </c>
      <c r="D143" s="3">
        <v>4.7</v>
      </c>
      <c r="E143" s="3"/>
    </row>
    <row r="144" spans="1:5" x14ac:dyDescent="0.25">
      <c r="A144" s="1">
        <v>38626</v>
      </c>
      <c r="B144">
        <v>3.2149535936652631</v>
      </c>
      <c r="C144">
        <v>2.877183575578635</v>
      </c>
      <c r="D144" s="3">
        <v>4.3</v>
      </c>
      <c r="E144" s="3"/>
    </row>
    <row r="145" spans="1:5" x14ac:dyDescent="0.25">
      <c r="A145" s="1">
        <v>38657</v>
      </c>
      <c r="B145">
        <v>3.1452995930356242</v>
      </c>
      <c r="C145">
        <v>2.6971825957941453</v>
      </c>
      <c r="D145" s="3">
        <v>3.5</v>
      </c>
      <c r="E145" s="3"/>
    </row>
    <row r="146" spans="1:5" x14ac:dyDescent="0.25">
      <c r="A146" s="1">
        <v>38687</v>
      </c>
      <c r="B146">
        <v>3.1412008193340815</v>
      </c>
      <c r="C146">
        <v>2.6894278188937264</v>
      </c>
      <c r="D146" s="3">
        <v>3.4</v>
      </c>
      <c r="E146" s="3"/>
    </row>
    <row r="147" spans="1:5" x14ac:dyDescent="0.25">
      <c r="A147" s="1">
        <v>38718</v>
      </c>
      <c r="B147">
        <v>3.22981327007964</v>
      </c>
      <c r="C147">
        <v>2.7782593969972011</v>
      </c>
      <c r="D147" s="3">
        <v>4</v>
      </c>
      <c r="E147" s="3"/>
    </row>
    <row r="148" spans="1:5" x14ac:dyDescent="0.25">
      <c r="A148" s="1">
        <v>38749</v>
      </c>
      <c r="B148">
        <v>3.1574742324688203</v>
      </c>
      <c r="C148">
        <v>2.7088503196890255</v>
      </c>
      <c r="D148" s="3">
        <v>3.6</v>
      </c>
      <c r="E148" s="3"/>
    </row>
    <row r="149" spans="1:5" x14ac:dyDescent="0.25">
      <c r="A149" s="1">
        <v>38777</v>
      </c>
      <c r="B149">
        <v>3.112290537414554</v>
      </c>
      <c r="C149">
        <v>2.6818463625467635</v>
      </c>
      <c r="D149" s="3">
        <v>3.4</v>
      </c>
      <c r="E149" s="3"/>
    </row>
    <row r="150" spans="1:5" x14ac:dyDescent="0.25">
      <c r="A150" s="1">
        <v>38808</v>
      </c>
      <c r="B150">
        <v>3.1917068029621927</v>
      </c>
      <c r="C150">
        <v>2.731715238675116</v>
      </c>
      <c r="D150" s="3">
        <v>3.5</v>
      </c>
      <c r="E150" s="3"/>
    </row>
    <row r="151" spans="1:5" x14ac:dyDescent="0.25">
      <c r="A151" s="1">
        <v>38838</v>
      </c>
      <c r="B151">
        <v>3.30329424339681</v>
      </c>
      <c r="C151">
        <v>2.8505757089905326</v>
      </c>
      <c r="D151" s="3">
        <v>4.2</v>
      </c>
      <c r="E151" s="3"/>
    </row>
    <row r="152" spans="1:5" x14ac:dyDescent="0.25">
      <c r="A152" s="1">
        <v>38869</v>
      </c>
      <c r="B152">
        <v>3.3140674491449076</v>
      </c>
      <c r="C152">
        <v>2.8792309595291221</v>
      </c>
      <c r="D152" s="3">
        <v>4.3</v>
      </c>
      <c r="E152" s="3"/>
    </row>
    <row r="153" spans="1:5" x14ac:dyDescent="0.25">
      <c r="A153" s="1">
        <v>38899</v>
      </c>
      <c r="B153">
        <v>3.2924614380510966</v>
      </c>
      <c r="C153">
        <v>2.8946579994628356</v>
      </c>
      <c r="D153" s="3">
        <v>4.0999999999999996</v>
      </c>
      <c r="E153" s="3"/>
    </row>
    <row r="154" spans="1:5" x14ac:dyDescent="0.25">
      <c r="A154" s="1">
        <v>38930</v>
      </c>
      <c r="B154">
        <v>3.1518357744038918</v>
      </c>
      <c r="C154">
        <v>2.7614659167868001</v>
      </c>
      <c r="D154" s="3">
        <v>3.8</v>
      </c>
      <c r="E154" s="3"/>
    </row>
    <row r="155" spans="1:5" x14ac:dyDescent="0.25">
      <c r="A155" s="1">
        <v>38961</v>
      </c>
      <c r="B155">
        <v>2.9443325668398943</v>
      </c>
      <c r="C155">
        <v>2.3878717743073392</v>
      </c>
      <c r="D155" s="3">
        <v>2.1</v>
      </c>
      <c r="E155" s="3"/>
    </row>
    <row r="156" spans="1:5" x14ac:dyDescent="0.25">
      <c r="A156" s="1">
        <v>38991</v>
      </c>
      <c r="B156">
        <v>2.8133914120515646</v>
      </c>
      <c r="C156">
        <v>2.1499493990680656</v>
      </c>
      <c r="D156" s="3">
        <v>1.3</v>
      </c>
      <c r="E156" s="3"/>
    </row>
    <row r="157" spans="1:5" x14ac:dyDescent="0.25">
      <c r="A157" s="1">
        <v>39022</v>
      </c>
      <c r="B157">
        <v>2.8506867002853258</v>
      </c>
      <c r="C157">
        <v>2.2755550092663714</v>
      </c>
      <c r="D157" s="3">
        <v>2</v>
      </c>
      <c r="E157" s="3"/>
    </row>
    <row r="158" spans="1:5" x14ac:dyDescent="0.25">
      <c r="A158" s="1">
        <v>39052</v>
      </c>
      <c r="B158">
        <v>2.8870438551493391</v>
      </c>
      <c r="C158">
        <v>2.4345892439201364</v>
      </c>
      <c r="D158" s="3">
        <v>2.5</v>
      </c>
      <c r="E158" s="3"/>
    </row>
    <row r="159" spans="1:5" x14ac:dyDescent="0.25">
      <c r="A159" s="1">
        <v>39083</v>
      </c>
      <c r="B159">
        <v>2.7578508710856955</v>
      </c>
      <c r="C159">
        <v>2.3175498876424525</v>
      </c>
      <c r="D159" s="3">
        <v>2.1</v>
      </c>
      <c r="E159" s="3"/>
    </row>
    <row r="160" spans="1:5" x14ac:dyDescent="0.25">
      <c r="A160" s="1">
        <v>39114</v>
      </c>
      <c r="B160">
        <v>2.8289778591464372</v>
      </c>
      <c r="C160">
        <v>2.4566095278561035</v>
      </c>
      <c r="D160" s="3">
        <v>2.4</v>
      </c>
      <c r="E160" s="3"/>
    </row>
    <row r="161" spans="1:5" x14ac:dyDescent="0.25">
      <c r="A161" s="1">
        <v>39142</v>
      </c>
      <c r="B161">
        <v>2.7832793845413075</v>
      </c>
      <c r="C161">
        <v>2.4858072403282483</v>
      </c>
      <c r="D161" s="3">
        <v>2.8</v>
      </c>
      <c r="E161" s="3"/>
    </row>
    <row r="162" spans="1:5" x14ac:dyDescent="0.25">
      <c r="A162" s="1">
        <v>39173</v>
      </c>
      <c r="B162">
        <v>2.7592849489139017</v>
      </c>
      <c r="C162">
        <v>2.5111484302882214</v>
      </c>
      <c r="D162" s="3">
        <v>2.6</v>
      </c>
      <c r="E162" s="3"/>
    </row>
    <row r="163" spans="1:5" x14ac:dyDescent="0.25">
      <c r="A163" s="1">
        <v>39203</v>
      </c>
      <c r="B163">
        <v>2.7501502998520109</v>
      </c>
      <c r="C163">
        <v>2.5140996815215</v>
      </c>
      <c r="D163" s="3">
        <v>2.7</v>
      </c>
      <c r="E163" s="3"/>
    </row>
    <row r="164" spans="1:5" x14ac:dyDescent="0.25">
      <c r="A164" s="1">
        <v>39234</v>
      </c>
      <c r="B164">
        <v>2.7817743617448474</v>
      </c>
      <c r="C164">
        <v>2.5267179877626726</v>
      </c>
      <c r="D164" s="3">
        <v>2.7</v>
      </c>
      <c r="E164" s="3"/>
    </row>
    <row r="165" spans="1:5" x14ac:dyDescent="0.25">
      <c r="A165" s="1">
        <v>39264</v>
      </c>
      <c r="B165">
        <v>2.6938747265047147</v>
      </c>
      <c r="C165">
        <v>2.423319433168754</v>
      </c>
      <c r="D165" s="3">
        <v>2.4</v>
      </c>
      <c r="E165" s="3"/>
    </row>
    <row r="166" spans="1:5" x14ac:dyDescent="0.25">
      <c r="A166" s="1">
        <v>39295</v>
      </c>
      <c r="B166">
        <v>2.6641184384517649</v>
      </c>
      <c r="C166">
        <v>2.3562779929818354</v>
      </c>
      <c r="D166" s="3">
        <v>2</v>
      </c>
      <c r="E166" s="3"/>
    </row>
    <row r="167" spans="1:5" x14ac:dyDescent="0.25">
      <c r="A167" s="1">
        <v>39326</v>
      </c>
      <c r="B167">
        <v>2.7878856358906452</v>
      </c>
      <c r="C167">
        <v>2.550719651812233</v>
      </c>
      <c r="D167" s="3">
        <v>2.8</v>
      </c>
      <c r="E167" s="3"/>
    </row>
    <row r="168" spans="1:5" x14ac:dyDescent="0.25">
      <c r="A168" s="1">
        <v>39356</v>
      </c>
      <c r="B168">
        <v>2.9022877005386771</v>
      </c>
      <c r="C168">
        <v>2.7549114675591215</v>
      </c>
      <c r="D168" s="3">
        <v>3.5</v>
      </c>
      <c r="E168" s="3"/>
    </row>
    <row r="169" spans="1:5" x14ac:dyDescent="0.25">
      <c r="A169" s="1">
        <v>39387</v>
      </c>
      <c r="B169">
        <v>2.9179433007371993</v>
      </c>
      <c r="C169">
        <v>2.9203634027475167</v>
      </c>
      <c r="D169" s="3">
        <v>4.3</v>
      </c>
      <c r="E169" s="3"/>
    </row>
    <row r="170" spans="1:5" x14ac:dyDescent="0.25">
      <c r="A170" s="1">
        <v>39417</v>
      </c>
      <c r="B170">
        <v>2.9028015518546897</v>
      </c>
      <c r="C170">
        <v>2.8944240500259455</v>
      </c>
      <c r="D170" s="3">
        <v>4.0999999999999996</v>
      </c>
      <c r="E170" s="3"/>
    </row>
    <row r="171" spans="1:5" x14ac:dyDescent="0.25">
      <c r="A171" s="1">
        <v>39448</v>
      </c>
      <c r="B171">
        <v>2.8545921471268088</v>
      </c>
      <c r="C171">
        <v>2.9844299042352196</v>
      </c>
      <c r="D171" s="3">
        <v>4.3</v>
      </c>
      <c r="E171" s="3"/>
    </row>
    <row r="172" spans="1:5" x14ac:dyDescent="0.25">
      <c r="A172" s="1">
        <v>39479</v>
      </c>
      <c r="B172">
        <v>2.8101150618557704</v>
      </c>
      <c r="C172">
        <v>2.9625683755447363</v>
      </c>
      <c r="D172" s="3">
        <v>4</v>
      </c>
      <c r="E172" s="3"/>
    </row>
    <row r="173" spans="1:5" x14ac:dyDescent="0.25">
      <c r="A173" s="1">
        <v>39508</v>
      </c>
      <c r="B173">
        <v>2.8217362025034158</v>
      </c>
      <c r="C173">
        <v>3.1049320522125741</v>
      </c>
      <c r="D173" s="3">
        <v>4</v>
      </c>
      <c r="E173" s="3"/>
    </row>
    <row r="174" spans="1:5" x14ac:dyDescent="0.25">
      <c r="A174" s="1">
        <v>39539</v>
      </c>
      <c r="B174">
        <v>2.7979242625507537</v>
      </c>
      <c r="C174">
        <v>3.0611940261005479</v>
      </c>
      <c r="D174" s="3">
        <v>3.9</v>
      </c>
      <c r="E174" s="3"/>
    </row>
    <row r="175" spans="1:5" x14ac:dyDescent="0.25">
      <c r="A175" s="1">
        <v>39569</v>
      </c>
      <c r="B175">
        <v>2.8297303378725114</v>
      </c>
      <c r="C175">
        <v>3.2564522996796246</v>
      </c>
      <c r="D175" s="3">
        <v>4.2</v>
      </c>
      <c r="E175" s="3"/>
    </row>
    <row r="176" spans="1:5" x14ac:dyDescent="0.25">
      <c r="A176" s="1">
        <v>39600</v>
      </c>
      <c r="B176">
        <v>2.8292563804252384</v>
      </c>
      <c r="C176">
        <v>3.4872795767299851</v>
      </c>
      <c r="D176" s="3">
        <v>5</v>
      </c>
      <c r="E176" s="3"/>
    </row>
    <row r="177" spans="1:5" x14ac:dyDescent="0.25">
      <c r="A177" s="1">
        <v>39630</v>
      </c>
      <c r="B177">
        <v>2.8408223775533989</v>
      </c>
      <c r="C177">
        <v>3.6940916262924386</v>
      </c>
      <c r="D177" s="3">
        <v>5.6</v>
      </c>
      <c r="E177" s="3"/>
    </row>
    <row r="178" spans="1:5" x14ac:dyDescent="0.25">
      <c r="A178" s="1">
        <v>39661</v>
      </c>
      <c r="B178">
        <v>2.7267520929013305</v>
      </c>
      <c r="C178">
        <v>3.7117249668921222</v>
      </c>
      <c r="D178" s="3">
        <v>5.4</v>
      </c>
      <c r="E178" s="3"/>
    </row>
    <row r="179" spans="1:5" x14ac:dyDescent="0.25">
      <c r="A179" s="1">
        <v>39692</v>
      </c>
      <c r="B179">
        <v>2.4873133783840489</v>
      </c>
      <c r="C179">
        <v>3.6263782028023002</v>
      </c>
      <c r="D179" s="3">
        <v>4.9000000000000004</v>
      </c>
      <c r="E179" s="3"/>
    </row>
    <row r="180" spans="1:5" x14ac:dyDescent="0.25">
      <c r="A180" s="1">
        <v>39722</v>
      </c>
      <c r="B180">
        <v>1.9509552634068943</v>
      </c>
      <c r="C180">
        <v>3.3594827340774915</v>
      </c>
      <c r="D180" s="3">
        <v>3.7</v>
      </c>
      <c r="E180" s="3"/>
    </row>
    <row r="181" spans="1:5" x14ac:dyDescent="0.25">
      <c r="A181" s="1">
        <v>39753</v>
      </c>
      <c r="B181">
        <v>1.3685012034155719</v>
      </c>
      <c r="C181">
        <v>2.7770973485046015</v>
      </c>
      <c r="D181" s="3">
        <v>1.1000000000000001</v>
      </c>
      <c r="E181" s="3"/>
    </row>
    <row r="182" spans="1:5" x14ac:dyDescent="0.25">
      <c r="A182" s="1">
        <v>39783</v>
      </c>
      <c r="B182">
        <v>0.88789505809700409</v>
      </c>
      <c r="C182">
        <v>2.4838556703426891</v>
      </c>
      <c r="D182" s="3">
        <v>0.1</v>
      </c>
      <c r="E182" s="3"/>
    </row>
    <row r="183" spans="1:5" x14ac:dyDescent="0.25">
      <c r="A183" s="1">
        <v>39814</v>
      </c>
      <c r="B183">
        <v>0.66444672836910335</v>
      </c>
      <c r="C183">
        <v>2.3971213313954438</v>
      </c>
      <c r="D183" s="3">
        <v>0</v>
      </c>
      <c r="E183" s="3"/>
    </row>
    <row r="184" spans="1:5" x14ac:dyDescent="0.25">
      <c r="A184" s="1">
        <v>39845</v>
      </c>
      <c r="B184">
        <v>0.36693543423806496</v>
      </c>
      <c r="C184">
        <v>2.2987235774559065</v>
      </c>
      <c r="D184" s="3">
        <v>0.2</v>
      </c>
      <c r="E184" s="3"/>
    </row>
    <row r="185" spans="1:5" x14ac:dyDescent="0.25">
      <c r="A185" s="1">
        <v>39873</v>
      </c>
      <c r="B185">
        <v>4.8470262020934671E-2</v>
      </c>
      <c r="C185">
        <v>1.9876765569031294</v>
      </c>
      <c r="D185" s="3">
        <v>-0.4</v>
      </c>
      <c r="E185" s="3"/>
    </row>
    <row r="186" spans="1:5" x14ac:dyDescent="0.25">
      <c r="A186" s="1">
        <v>39904</v>
      </c>
      <c r="B186">
        <v>-0.23497006070750132</v>
      </c>
      <c r="C186">
        <v>1.8222029059658948</v>
      </c>
      <c r="D186" s="3">
        <v>-0.7</v>
      </c>
      <c r="E186" s="3"/>
    </row>
    <row r="187" spans="1:5" x14ac:dyDescent="0.25">
      <c r="A187" s="1">
        <v>39934</v>
      </c>
      <c r="B187">
        <v>-0.45107013932621948</v>
      </c>
      <c r="C187">
        <v>1.5159723206387823</v>
      </c>
      <c r="D187" s="3">
        <v>-1.3</v>
      </c>
      <c r="E187" s="3"/>
    </row>
    <row r="188" spans="1:5" x14ac:dyDescent="0.25">
      <c r="A188" s="1">
        <v>39965</v>
      </c>
      <c r="B188">
        <v>-0.58514083362277525</v>
      </c>
      <c r="C188">
        <v>1.4109798210751301</v>
      </c>
      <c r="D188" s="3">
        <v>-1.4</v>
      </c>
      <c r="E188" s="3"/>
    </row>
    <row r="189" spans="1:5" x14ac:dyDescent="0.25">
      <c r="A189" s="1">
        <v>39995</v>
      </c>
      <c r="B189">
        <v>-0.73645529094467421</v>
      </c>
      <c r="C189">
        <v>1.1430529743120248</v>
      </c>
      <c r="D189" s="3">
        <v>-2.1</v>
      </c>
      <c r="E189" s="3"/>
    </row>
    <row r="190" spans="1:5" x14ac:dyDescent="0.25">
      <c r="A190" s="1">
        <v>40026</v>
      </c>
      <c r="B190">
        <v>-0.71184127155560473</v>
      </c>
      <c r="C190">
        <v>1.1703794579993534</v>
      </c>
      <c r="D190" s="3">
        <v>-1.5</v>
      </c>
      <c r="E190" s="3"/>
    </row>
    <row r="191" spans="1:5" x14ac:dyDescent="0.25">
      <c r="A191" s="1">
        <v>40057</v>
      </c>
      <c r="B191">
        <v>-0.61241157763963427</v>
      </c>
      <c r="C191">
        <v>1.1809557500267962</v>
      </c>
      <c r="D191" s="3">
        <v>-1.3</v>
      </c>
      <c r="E191" s="3"/>
    </row>
    <row r="192" spans="1:5" x14ac:dyDescent="0.25">
      <c r="A192" s="1">
        <v>40087</v>
      </c>
      <c r="B192">
        <v>-0.17980684821502929</v>
      </c>
      <c r="C192">
        <v>1.368789887572508</v>
      </c>
      <c r="D192" s="3">
        <v>-0.2</v>
      </c>
      <c r="E192" s="3"/>
    </row>
    <row r="193" spans="1:5" x14ac:dyDescent="0.25">
      <c r="A193" s="1">
        <v>40118</v>
      </c>
      <c r="B193">
        <v>0.30792153846650611</v>
      </c>
      <c r="C193">
        <v>1.8070243544550955</v>
      </c>
      <c r="D193" s="3">
        <v>1.8</v>
      </c>
      <c r="E193" s="3"/>
    </row>
    <row r="194" spans="1:5" x14ac:dyDescent="0.25">
      <c r="A194" s="1">
        <v>40148</v>
      </c>
      <c r="B194">
        <v>0.70711945732860515</v>
      </c>
      <c r="C194">
        <v>2.0527676365433059</v>
      </c>
      <c r="D194" s="3">
        <v>2.7</v>
      </c>
      <c r="E194" s="3"/>
    </row>
    <row r="195" spans="1:5" x14ac:dyDescent="0.25">
      <c r="A195" s="1">
        <v>40179</v>
      </c>
      <c r="B195">
        <v>0.86539201947409516</v>
      </c>
      <c r="C195">
        <v>2.0688644196998331</v>
      </c>
      <c r="D195" s="3">
        <v>2.6</v>
      </c>
      <c r="E195" s="3"/>
    </row>
    <row r="196" spans="1:5" x14ac:dyDescent="0.25">
      <c r="A196" s="1">
        <v>40210</v>
      </c>
      <c r="B196">
        <v>1.042117963133945</v>
      </c>
      <c r="C196">
        <v>2.008829482619725</v>
      </c>
      <c r="D196" s="3">
        <v>2.1</v>
      </c>
      <c r="E196" s="3"/>
    </row>
    <row r="197" spans="1:5" x14ac:dyDescent="0.25">
      <c r="A197" s="1">
        <v>40238</v>
      </c>
      <c r="B197">
        <v>1.296118935642584</v>
      </c>
      <c r="C197">
        <v>2.0904425653641598</v>
      </c>
      <c r="D197" s="3">
        <v>2.2999999999999998</v>
      </c>
      <c r="E197" s="3"/>
    </row>
    <row r="198" spans="1:5" x14ac:dyDescent="0.25">
      <c r="A198" s="1">
        <v>40269</v>
      </c>
      <c r="B198">
        <v>1.5049366300671685</v>
      </c>
      <c r="C198">
        <v>2.1197931720471463</v>
      </c>
      <c r="D198" s="3">
        <v>2.2000000000000002</v>
      </c>
      <c r="E198" s="3"/>
    </row>
    <row r="199" spans="1:5" x14ac:dyDescent="0.25">
      <c r="A199" s="1">
        <v>40299</v>
      </c>
      <c r="B199">
        <v>1.5317659717990815</v>
      </c>
      <c r="C199">
        <v>2.1201285837964474</v>
      </c>
      <c r="D199" s="3">
        <v>2</v>
      </c>
      <c r="E199" s="3"/>
    </row>
    <row r="200" spans="1:5" x14ac:dyDescent="0.25">
      <c r="A200" s="1">
        <v>40330</v>
      </c>
      <c r="B200">
        <v>1.4944140749493851</v>
      </c>
      <c r="C200">
        <v>1.9337698392129647</v>
      </c>
      <c r="D200" s="3">
        <v>1.1000000000000001</v>
      </c>
      <c r="E200" s="3"/>
    </row>
    <row r="201" spans="1:5" x14ac:dyDescent="0.25">
      <c r="A201" s="1">
        <v>40360</v>
      </c>
      <c r="B201">
        <v>1.5931013072578661</v>
      </c>
      <c r="C201">
        <v>1.9596737711657148</v>
      </c>
      <c r="D201" s="3">
        <v>1.2</v>
      </c>
      <c r="E201" s="3"/>
    </row>
    <row r="202" spans="1:5" x14ac:dyDescent="0.25">
      <c r="A202" s="1">
        <v>40391</v>
      </c>
      <c r="B202">
        <v>1.6000141858359438</v>
      </c>
      <c r="C202">
        <v>1.9547650574805078</v>
      </c>
      <c r="D202" s="3">
        <v>1.1000000000000001</v>
      </c>
      <c r="E202" s="3"/>
    </row>
    <row r="203" spans="1:5" x14ac:dyDescent="0.25">
      <c r="A203" s="1">
        <v>40422</v>
      </c>
      <c r="B203">
        <v>1.6885500849769295</v>
      </c>
      <c r="C203">
        <v>1.9689361817257027</v>
      </c>
      <c r="D203" s="3">
        <v>1.1000000000000001</v>
      </c>
      <c r="E203" s="3"/>
    </row>
    <row r="204" spans="1:5" x14ac:dyDescent="0.25">
      <c r="A204" s="1">
        <v>40452</v>
      </c>
      <c r="B204">
        <v>1.7068621049819397</v>
      </c>
      <c r="C204">
        <v>2.0211179986926577</v>
      </c>
      <c r="D204" s="3">
        <v>1.2</v>
      </c>
      <c r="E204" s="3"/>
    </row>
    <row r="205" spans="1:5" x14ac:dyDescent="0.25">
      <c r="A205" s="1">
        <v>40483</v>
      </c>
      <c r="B205">
        <v>1.7672197550344368</v>
      </c>
      <c r="C205">
        <v>2.0029874413030462</v>
      </c>
      <c r="D205" s="3">
        <v>1.1000000000000001</v>
      </c>
      <c r="E205" s="3"/>
    </row>
    <row r="206" spans="1:5" x14ac:dyDescent="0.25">
      <c r="A206" s="1">
        <v>40513</v>
      </c>
      <c r="B206">
        <v>1.8592070312824776</v>
      </c>
      <c r="C206">
        <v>2.068546386588932</v>
      </c>
      <c r="D206" s="3">
        <v>1.5</v>
      </c>
      <c r="E206" s="3"/>
    </row>
    <row r="207" spans="1:5" x14ac:dyDescent="0.25">
      <c r="A207" s="1">
        <v>40544</v>
      </c>
      <c r="B207">
        <v>1.9877068351342939</v>
      </c>
      <c r="C207">
        <v>2.106973562067544</v>
      </c>
      <c r="D207" s="3">
        <v>1.6</v>
      </c>
      <c r="E207" s="3"/>
    </row>
    <row r="208" spans="1:5" x14ac:dyDescent="0.25">
      <c r="A208" s="1">
        <v>40575</v>
      </c>
      <c r="B208">
        <v>2.1462684819637037</v>
      </c>
      <c r="C208">
        <v>2.232304249419288</v>
      </c>
      <c r="D208" s="3">
        <v>2.1</v>
      </c>
      <c r="E208" s="3"/>
    </row>
    <row r="209" spans="1:5" x14ac:dyDescent="0.25">
      <c r="A209" s="1">
        <v>40603</v>
      </c>
      <c r="B209">
        <v>2.2132932439112816</v>
      </c>
      <c r="C209">
        <v>2.3645841406269317</v>
      </c>
      <c r="D209" s="3">
        <v>2.7</v>
      </c>
      <c r="E209" s="3"/>
    </row>
    <row r="210" spans="1:5" x14ac:dyDescent="0.25">
      <c r="A210" s="1">
        <v>40634</v>
      </c>
      <c r="B210">
        <v>2.2627677950662539</v>
      </c>
      <c r="C210">
        <v>2.4606998149005723</v>
      </c>
      <c r="D210" s="3">
        <v>3.2</v>
      </c>
      <c r="E210" s="3"/>
    </row>
    <row r="211" spans="1:5" x14ac:dyDescent="0.25">
      <c r="A211" s="1">
        <v>40664</v>
      </c>
      <c r="B211">
        <v>2.3026275173491073</v>
      </c>
      <c r="C211">
        <v>2.5934202140886811</v>
      </c>
      <c r="D211" s="3">
        <v>3.6</v>
      </c>
      <c r="E211" s="3"/>
    </row>
    <row r="212" spans="1:5" x14ac:dyDescent="0.25">
      <c r="A212" s="1">
        <v>40695</v>
      </c>
      <c r="B212">
        <v>2.2989130967047324</v>
      </c>
      <c r="C212">
        <v>2.6082898954239804</v>
      </c>
      <c r="D212" s="3">
        <v>3.6</v>
      </c>
      <c r="E212" s="3"/>
    </row>
    <row r="213" spans="1:5" x14ac:dyDescent="0.25">
      <c r="A213" s="1">
        <v>40725</v>
      </c>
      <c r="B213">
        <v>2.2861530860738193</v>
      </c>
      <c r="C213">
        <v>2.6222212257482402</v>
      </c>
      <c r="D213" s="3">
        <v>3.6</v>
      </c>
      <c r="E213" s="3"/>
    </row>
    <row r="214" spans="1:5" x14ac:dyDescent="0.25">
      <c r="A214" s="1">
        <v>40756</v>
      </c>
      <c r="B214">
        <v>2.3072080776963171</v>
      </c>
      <c r="C214">
        <v>2.7063781950890151</v>
      </c>
      <c r="D214" s="3">
        <v>3.8</v>
      </c>
      <c r="E214" s="3"/>
    </row>
    <row r="215" spans="1:5" x14ac:dyDescent="0.25">
      <c r="A215" s="1">
        <v>40787</v>
      </c>
      <c r="B215">
        <v>2.2144053423223653</v>
      </c>
      <c r="C215">
        <v>2.7836200288948287</v>
      </c>
      <c r="D215" s="3">
        <v>3.9</v>
      </c>
      <c r="E215" s="3"/>
    </row>
    <row r="216" spans="1:5" x14ac:dyDescent="0.25">
      <c r="A216" s="1">
        <v>40817</v>
      </c>
      <c r="B216">
        <v>2.1765895023913924</v>
      </c>
      <c r="C216">
        <v>2.6706234773906057</v>
      </c>
      <c r="D216" s="3">
        <v>3.5</v>
      </c>
      <c r="E216" s="3"/>
    </row>
    <row r="217" spans="1:5" x14ac:dyDescent="0.25">
      <c r="A217" s="1">
        <v>40848</v>
      </c>
      <c r="B217">
        <v>2.0983287542920079</v>
      </c>
      <c r="C217">
        <v>2.6624826795868604</v>
      </c>
      <c r="D217" s="3">
        <v>3.4</v>
      </c>
      <c r="E217" s="3"/>
    </row>
    <row r="218" spans="1:5" x14ac:dyDescent="0.25">
      <c r="A218" s="1">
        <v>40878</v>
      </c>
      <c r="B218">
        <v>1.9898931647994049</v>
      </c>
      <c r="C218">
        <v>2.5778734169715793</v>
      </c>
      <c r="D218" s="3">
        <v>3</v>
      </c>
      <c r="E218" s="3"/>
    </row>
    <row r="219" spans="1:5" x14ac:dyDescent="0.25">
      <c r="A219" s="1">
        <v>40909</v>
      </c>
      <c r="B219">
        <v>1.932463980852436</v>
      </c>
      <c r="C219">
        <v>2.5463964922998579</v>
      </c>
      <c r="D219" s="3">
        <v>2.9</v>
      </c>
      <c r="E219" s="3"/>
    </row>
    <row r="220" spans="1:5" x14ac:dyDescent="0.25">
      <c r="A220" s="1">
        <v>40940</v>
      </c>
      <c r="B220">
        <v>1.8812650429760078</v>
      </c>
      <c r="C220">
        <v>2.5102335158935678</v>
      </c>
      <c r="D220" s="3">
        <v>2.9</v>
      </c>
      <c r="E220" s="3"/>
    </row>
    <row r="221" spans="1:5" x14ac:dyDescent="0.25">
      <c r="A221" s="1">
        <v>40969</v>
      </c>
      <c r="B221">
        <v>1.8176611576699648</v>
      </c>
      <c r="C221">
        <v>2.4301738782885787</v>
      </c>
      <c r="D221" s="3">
        <v>2.7</v>
      </c>
      <c r="E221" s="3"/>
    </row>
    <row r="222" spans="1:5" x14ac:dyDescent="0.25">
      <c r="A222" s="1">
        <v>41000</v>
      </c>
      <c r="B222">
        <v>1.7218379678386051</v>
      </c>
      <c r="C222">
        <v>2.34990183838124</v>
      </c>
      <c r="D222" s="3">
        <v>2.2999999999999998</v>
      </c>
      <c r="E222" s="3"/>
    </row>
    <row r="223" spans="1:5" x14ac:dyDescent="0.25">
      <c r="A223" s="1">
        <v>41030</v>
      </c>
      <c r="B223">
        <v>1.6090754366110918</v>
      </c>
      <c r="C223">
        <v>2.1733649727438498</v>
      </c>
      <c r="D223" s="3">
        <v>1.7</v>
      </c>
      <c r="E223" s="3"/>
    </row>
    <row r="224" spans="1:5" x14ac:dyDescent="0.25">
      <c r="A224" s="1">
        <v>41061</v>
      </c>
      <c r="B224">
        <v>1.571087061502751</v>
      </c>
      <c r="C224">
        <v>2.1305439929860652</v>
      </c>
      <c r="D224" s="3">
        <v>1.7</v>
      </c>
      <c r="E224" s="3"/>
    </row>
    <row r="225" spans="1:5" x14ac:dyDescent="0.25">
      <c r="A225" s="1">
        <v>41091</v>
      </c>
      <c r="B225">
        <v>1.5045159603202087</v>
      </c>
      <c r="C225">
        <v>2.0949275922662287</v>
      </c>
      <c r="D225" s="3">
        <v>1.4</v>
      </c>
      <c r="E225" s="3"/>
    </row>
    <row r="226" spans="1:5" x14ac:dyDescent="0.25">
      <c r="A226" s="1">
        <v>41122</v>
      </c>
      <c r="B226">
        <v>1.5843221668230025</v>
      </c>
      <c r="C226">
        <v>2.0980940571103082</v>
      </c>
      <c r="D226" s="3">
        <v>1.7</v>
      </c>
      <c r="E226" s="3"/>
    </row>
    <row r="227" spans="1:5" x14ac:dyDescent="0.25">
      <c r="A227" s="1">
        <v>41153</v>
      </c>
      <c r="B227">
        <v>1.6738274407469902</v>
      </c>
      <c r="C227">
        <v>2.074014491208843</v>
      </c>
      <c r="D227" s="3">
        <v>2</v>
      </c>
      <c r="E227" s="3"/>
    </row>
    <row r="228" spans="1:5" x14ac:dyDescent="0.25">
      <c r="A228" s="1">
        <v>41183</v>
      </c>
      <c r="B228">
        <v>1.6288011794393926</v>
      </c>
      <c r="C228">
        <v>2.1443923944767227</v>
      </c>
      <c r="D228" s="3">
        <v>2.2000000000000002</v>
      </c>
      <c r="E228" s="3"/>
    </row>
    <row r="229" spans="1:5" x14ac:dyDescent="0.25">
      <c r="A229" s="1">
        <v>41214</v>
      </c>
      <c r="B229">
        <v>1.6104062154555403</v>
      </c>
      <c r="C229">
        <v>2.0854498293070649</v>
      </c>
      <c r="D229" s="3">
        <v>1.8</v>
      </c>
      <c r="E229" s="3"/>
    </row>
    <row r="230" spans="1:5" x14ac:dyDescent="0.25">
      <c r="A230" s="1">
        <v>41244</v>
      </c>
      <c r="B230">
        <v>1.6130179974198304</v>
      </c>
      <c r="C230">
        <v>2.0498816158306132</v>
      </c>
      <c r="D230" s="3">
        <v>1.7</v>
      </c>
      <c r="E230" s="3"/>
    </row>
    <row r="231" spans="1:5" x14ac:dyDescent="0.25">
      <c r="A231" s="1">
        <v>41275</v>
      </c>
      <c r="B231">
        <v>1.5908069018775075</v>
      </c>
      <c r="C231">
        <v>2.0233891481940058</v>
      </c>
      <c r="D231" s="3">
        <v>1.6</v>
      </c>
      <c r="E231" s="3"/>
    </row>
    <row r="232" spans="1:5" x14ac:dyDescent="0.25">
      <c r="A232" s="1">
        <v>41306</v>
      </c>
      <c r="B232">
        <v>1.5744806080784357</v>
      </c>
      <c r="C232">
        <v>2.0974548051006185</v>
      </c>
      <c r="D232" s="3">
        <v>2</v>
      </c>
      <c r="E232" s="3"/>
    </row>
    <row r="233" spans="1:5" x14ac:dyDescent="0.25">
      <c r="A233" s="1">
        <v>41334</v>
      </c>
      <c r="B233">
        <v>1.5394152765062268</v>
      </c>
      <c r="C233">
        <v>2.0167944535269151</v>
      </c>
      <c r="D233" s="3">
        <v>1.5</v>
      </c>
      <c r="E233" s="3"/>
    </row>
    <row r="234" spans="1:5" x14ac:dyDescent="0.25">
      <c r="A234" s="1">
        <v>41365</v>
      </c>
      <c r="B234">
        <v>1.4969168634155261</v>
      </c>
      <c r="C234">
        <v>1.9487667113861804</v>
      </c>
      <c r="D234" s="3">
        <v>1.1000000000000001</v>
      </c>
      <c r="E234" s="3"/>
    </row>
    <row r="235" spans="1:5" x14ac:dyDescent="0.25">
      <c r="A235" s="1">
        <v>41395</v>
      </c>
      <c r="B235">
        <v>1.5583104656064903</v>
      </c>
      <c r="C235">
        <v>2.0125480860130289</v>
      </c>
      <c r="D235" s="3">
        <v>1.4</v>
      </c>
      <c r="E235" s="3"/>
    </row>
    <row r="236" spans="1:5" x14ac:dyDescent="0.25">
      <c r="A236" s="1">
        <v>41426</v>
      </c>
      <c r="B236">
        <v>1.6270916561170663</v>
      </c>
      <c r="C236">
        <v>2.0665854328502888</v>
      </c>
      <c r="D236" s="3">
        <v>1.8</v>
      </c>
      <c r="E236" s="3"/>
    </row>
    <row r="237" spans="1:5" x14ac:dyDescent="0.25">
      <c r="A237" s="1">
        <v>41456</v>
      </c>
      <c r="B237">
        <v>1.7040329013116209</v>
      </c>
      <c r="C237">
        <v>2.0697875363510438</v>
      </c>
      <c r="D237" s="3">
        <v>2</v>
      </c>
      <c r="E237" s="3"/>
    </row>
    <row r="238" spans="1:5" x14ac:dyDescent="0.25">
      <c r="A238" s="1">
        <v>41487</v>
      </c>
      <c r="B238">
        <v>1.6815444137096711</v>
      </c>
      <c r="C238">
        <v>1.9679478422102705</v>
      </c>
      <c r="D238" s="3">
        <v>1.5</v>
      </c>
      <c r="E238" s="3"/>
    </row>
    <row r="239" spans="1:5" x14ac:dyDescent="0.25">
      <c r="A239" s="1">
        <v>41518</v>
      </c>
      <c r="B239">
        <v>1.6780854677238513</v>
      </c>
      <c r="C239">
        <v>1.9034424255752072</v>
      </c>
      <c r="D239" s="3">
        <v>1.2</v>
      </c>
      <c r="E239" s="3"/>
    </row>
    <row r="240" spans="1:5" x14ac:dyDescent="0.25">
      <c r="A240" s="1">
        <v>41548</v>
      </c>
      <c r="B240">
        <v>1.7203562957132383</v>
      </c>
      <c r="C240">
        <v>1.837298196363701</v>
      </c>
      <c r="D240" s="3">
        <v>1</v>
      </c>
      <c r="E240" s="3"/>
    </row>
    <row r="241" spans="1:5" x14ac:dyDescent="0.25">
      <c r="A241" s="1">
        <v>41579</v>
      </c>
      <c r="B241">
        <v>1.7956496232761163</v>
      </c>
      <c r="C241">
        <v>1.8679218155807162</v>
      </c>
      <c r="D241" s="3">
        <v>1.2</v>
      </c>
      <c r="E241" s="3"/>
    </row>
    <row r="242" spans="1:5" x14ac:dyDescent="0.25">
      <c r="A242" s="1">
        <v>41609</v>
      </c>
      <c r="B242">
        <v>1.8659139703116934</v>
      </c>
      <c r="C242">
        <v>1.9193532591155811</v>
      </c>
      <c r="D242" s="3">
        <v>1.5</v>
      </c>
      <c r="E242" s="3"/>
    </row>
    <row r="243" spans="1:5" x14ac:dyDescent="0.25">
      <c r="A243" s="1">
        <v>41640</v>
      </c>
      <c r="B243">
        <v>1.8758945324937923</v>
      </c>
      <c r="C243">
        <v>1.9455351410041457</v>
      </c>
      <c r="D243" s="3">
        <v>1.6</v>
      </c>
      <c r="E243" s="3"/>
    </row>
    <row r="244" spans="1:5" x14ac:dyDescent="0.25">
      <c r="A244" s="1">
        <v>41671</v>
      </c>
      <c r="B244">
        <v>1.8438281279162065</v>
      </c>
      <c r="C244">
        <v>1.8241389115717865</v>
      </c>
      <c r="D244" s="3">
        <v>1.1000000000000001</v>
      </c>
      <c r="E244" s="3"/>
    </row>
    <row r="245" spans="1:5" x14ac:dyDescent="0.25">
      <c r="A245" s="1">
        <v>41699</v>
      </c>
      <c r="B245">
        <v>1.8869926973958566</v>
      </c>
      <c r="C245">
        <v>1.9368626935297275</v>
      </c>
      <c r="D245" s="3">
        <v>1.5</v>
      </c>
      <c r="E245" s="3"/>
    </row>
    <row r="246" spans="1:5" x14ac:dyDescent="0.25">
      <c r="A246" s="1">
        <v>41730</v>
      </c>
      <c r="B246">
        <v>1.953267502640756</v>
      </c>
      <c r="C246">
        <v>2.014179507293278</v>
      </c>
      <c r="D246" s="3">
        <v>2</v>
      </c>
      <c r="E246" s="3"/>
    </row>
    <row r="247" spans="1:5" x14ac:dyDescent="0.25">
      <c r="A247" s="1">
        <v>41760</v>
      </c>
      <c r="B247">
        <v>2.0610488317211222</v>
      </c>
      <c r="C247">
        <v>2.0237854605224594</v>
      </c>
      <c r="D247" s="3">
        <v>2.1</v>
      </c>
      <c r="E247" s="3"/>
    </row>
    <row r="248" spans="1:5" x14ac:dyDescent="0.25">
      <c r="A248" s="1">
        <v>41791</v>
      </c>
      <c r="B248">
        <v>2.0978653464499373</v>
      </c>
      <c r="C248">
        <v>2.0224576727660954</v>
      </c>
      <c r="D248" s="3">
        <v>2.1</v>
      </c>
      <c r="E248" s="3"/>
    </row>
    <row r="249" spans="1:5" x14ac:dyDescent="0.25">
      <c r="A249" s="1">
        <v>41821</v>
      </c>
      <c r="B249">
        <v>2.0875855109762105</v>
      </c>
      <c r="C249">
        <v>2.0033730328636432</v>
      </c>
      <c r="D249" s="3">
        <v>2</v>
      </c>
      <c r="E249" s="3"/>
    </row>
    <row r="250" spans="1:5" x14ac:dyDescent="0.25">
      <c r="A250" s="1">
        <v>41852</v>
      </c>
      <c r="B250">
        <v>2.082057540907734</v>
      </c>
      <c r="C250">
        <v>1.9467566590758449</v>
      </c>
      <c r="D250" s="3">
        <v>1.7</v>
      </c>
      <c r="E250" s="3"/>
    </row>
    <row r="251" spans="1:5" x14ac:dyDescent="0.25">
      <c r="A251" s="1">
        <v>41883</v>
      </c>
      <c r="B251">
        <v>2.0556620168886877</v>
      </c>
      <c r="C251">
        <v>1.9071054443578177</v>
      </c>
      <c r="D251" s="3">
        <v>1.7</v>
      </c>
      <c r="E251" s="3"/>
    </row>
    <row r="252" spans="1:5" x14ac:dyDescent="0.25">
      <c r="A252" s="1">
        <v>41913</v>
      </c>
      <c r="B252">
        <v>2.0614033947811836</v>
      </c>
      <c r="C252">
        <v>1.9101932621793878</v>
      </c>
      <c r="D252" s="3">
        <v>1.7</v>
      </c>
      <c r="E252" s="3"/>
    </row>
    <row r="253" spans="1:5" x14ac:dyDescent="0.25">
      <c r="A253" s="1">
        <v>41944</v>
      </c>
      <c r="B253">
        <v>2.0051822900052558</v>
      </c>
      <c r="C253">
        <v>1.8055180704374059</v>
      </c>
      <c r="D253" s="3">
        <v>1.3</v>
      </c>
      <c r="E253" s="3"/>
    </row>
    <row r="254" spans="1:5" x14ac:dyDescent="0.25">
      <c r="A254" s="1">
        <v>41974</v>
      </c>
      <c r="B254">
        <v>1.90030675807626</v>
      </c>
      <c r="C254">
        <v>1.6608563113160755</v>
      </c>
      <c r="D254" s="3">
        <v>0.8</v>
      </c>
      <c r="E254" s="3"/>
    </row>
    <row r="255" spans="1:5" x14ac:dyDescent="0.25">
      <c r="A255" s="1">
        <v>42005</v>
      </c>
      <c r="B255">
        <v>1.7857119440247673</v>
      </c>
      <c r="C255">
        <v>1.4677264982192051</v>
      </c>
      <c r="D255" s="3">
        <v>-0.1</v>
      </c>
      <c r="E255" s="3"/>
    </row>
    <row r="256" spans="1:5" x14ac:dyDescent="0.25">
      <c r="A256" s="1">
        <v>42036</v>
      </c>
      <c r="B256">
        <v>1.826541004425178</v>
      </c>
      <c r="C256">
        <v>1.4565420384963643</v>
      </c>
      <c r="D256" s="3">
        <v>0</v>
      </c>
      <c r="E256" s="3"/>
    </row>
    <row r="257" spans="1:5" x14ac:dyDescent="0.25">
      <c r="A257" s="1">
        <v>42064</v>
      </c>
      <c r="B257">
        <v>1.7886347385285002</v>
      </c>
      <c r="C257">
        <v>1.4295774863357036</v>
      </c>
      <c r="D257" s="3">
        <v>-0.1</v>
      </c>
      <c r="E257" s="3"/>
    </row>
    <row r="258" spans="1:5" x14ac:dyDescent="0.25">
      <c r="A258" s="1">
        <v>42095</v>
      </c>
      <c r="B258">
        <v>1.8262737001877065</v>
      </c>
      <c r="C258">
        <v>1.3950736428435262</v>
      </c>
      <c r="D258" s="3">
        <v>-0.2</v>
      </c>
      <c r="E258" s="3"/>
    </row>
    <row r="259" spans="1:5" x14ac:dyDescent="0.25">
      <c r="A259" s="1">
        <v>42125</v>
      </c>
      <c r="B259">
        <v>1.7939530881842782</v>
      </c>
      <c r="C259">
        <v>1.4318158855586622</v>
      </c>
      <c r="D259" s="3">
        <v>0</v>
      </c>
      <c r="E259" s="3"/>
    </row>
    <row r="260" spans="1:5" x14ac:dyDescent="0.25">
      <c r="A260" s="1">
        <v>42156</v>
      </c>
      <c r="B260">
        <v>1.8115487065218814</v>
      </c>
      <c r="C260">
        <v>1.4958498198853805</v>
      </c>
      <c r="D260" s="3">
        <v>0.1</v>
      </c>
      <c r="E260" s="3"/>
    </row>
    <row r="261" spans="1:5" x14ac:dyDescent="0.25">
      <c r="A261" s="1">
        <v>42186</v>
      </c>
      <c r="B261">
        <v>1.7914634247607375</v>
      </c>
      <c r="C261">
        <v>1.4862209864403648</v>
      </c>
      <c r="D261" s="3">
        <v>0.2</v>
      </c>
      <c r="E261" s="3"/>
    </row>
    <row r="262" spans="1:5" x14ac:dyDescent="0.25">
      <c r="A262" s="1">
        <v>42217</v>
      </c>
      <c r="B262">
        <v>1.7577685237519476</v>
      </c>
      <c r="C262">
        <v>1.4758242181211754</v>
      </c>
      <c r="D262" s="3">
        <v>0.2</v>
      </c>
      <c r="E262" s="3"/>
    </row>
    <row r="263" spans="1:5" x14ac:dyDescent="0.25">
      <c r="A263" s="1">
        <v>42248</v>
      </c>
      <c r="B263">
        <v>1.707913419179568</v>
      </c>
      <c r="C263">
        <v>1.4591160014785483</v>
      </c>
      <c r="D263" s="3">
        <v>0</v>
      </c>
      <c r="E263" s="3"/>
    </row>
    <row r="264" spans="1:5" x14ac:dyDescent="0.25">
      <c r="A264" s="1">
        <v>42278</v>
      </c>
      <c r="B264">
        <v>1.7484472652548815</v>
      </c>
      <c r="C264">
        <v>1.5082769440067496</v>
      </c>
      <c r="D264" s="3">
        <v>0.2</v>
      </c>
      <c r="E264" s="3"/>
    </row>
    <row r="265" spans="1:5" x14ac:dyDescent="0.25">
      <c r="A265" s="1">
        <v>42309</v>
      </c>
      <c r="B265">
        <v>1.7485794676856576</v>
      </c>
      <c r="C265">
        <v>1.5990283897073869</v>
      </c>
      <c r="D265" s="3">
        <v>0.5</v>
      </c>
      <c r="E265" s="3"/>
    </row>
    <row r="266" spans="1:5" x14ac:dyDescent="0.25">
      <c r="A266" s="1">
        <v>42339</v>
      </c>
      <c r="B266">
        <v>1.746239569244928</v>
      </c>
      <c r="C266">
        <v>1.6487044999296585</v>
      </c>
      <c r="D266" s="3">
        <v>0.7</v>
      </c>
      <c r="E266" s="3"/>
    </row>
    <row r="267" spans="1:5" x14ac:dyDescent="0.25">
      <c r="A267" s="1">
        <v>42370</v>
      </c>
      <c r="B267">
        <v>1.7816870328718284</v>
      </c>
      <c r="C267">
        <v>1.7661812990823795</v>
      </c>
      <c r="D267" s="3">
        <v>1.4</v>
      </c>
      <c r="E267" s="3"/>
    </row>
    <row r="268" spans="1:5" x14ac:dyDescent="0.25">
      <c r="A268" s="1">
        <v>42401</v>
      </c>
      <c r="B268">
        <v>1.6924260887673688</v>
      </c>
      <c r="C268">
        <v>1.6861841630826566</v>
      </c>
      <c r="D268" s="3">
        <v>1</v>
      </c>
      <c r="E268" s="3"/>
    </row>
    <row r="269" spans="1:5" x14ac:dyDescent="0.25">
      <c r="A269" s="1">
        <v>42430</v>
      </c>
      <c r="B269">
        <v>1.7723601823403694</v>
      </c>
      <c r="C269">
        <v>1.6651831936310211</v>
      </c>
      <c r="D269" s="3">
        <v>0.9</v>
      </c>
      <c r="E269" s="3"/>
    </row>
    <row r="270" spans="1:5" x14ac:dyDescent="0.25">
      <c r="A270" s="1">
        <v>42461</v>
      </c>
      <c r="B270">
        <v>1.8045604888078541</v>
      </c>
      <c r="C270">
        <v>1.7472532940344516</v>
      </c>
      <c r="D270" s="3">
        <v>1.1000000000000001</v>
      </c>
      <c r="E270" s="3"/>
    </row>
    <row r="271" spans="1:5" x14ac:dyDescent="0.25">
      <c r="A271" s="1">
        <v>42491</v>
      </c>
      <c r="B271">
        <v>1.8315368700387544</v>
      </c>
      <c r="C271">
        <v>1.7533783870026567</v>
      </c>
      <c r="D271" s="3">
        <v>1</v>
      </c>
      <c r="E271" s="3"/>
    </row>
    <row r="272" spans="1:5" x14ac:dyDescent="0.25">
      <c r="A272" s="1">
        <v>42522</v>
      </c>
      <c r="B272">
        <v>1.8259189739436201</v>
      </c>
      <c r="C272">
        <v>1.7208877096563542</v>
      </c>
      <c r="D272" s="3">
        <v>1</v>
      </c>
      <c r="E272" s="3"/>
    </row>
    <row r="273" spans="1:5" x14ac:dyDescent="0.25">
      <c r="A273" s="1">
        <v>42552</v>
      </c>
      <c r="B273">
        <v>1.8301994287685326</v>
      </c>
      <c r="C273">
        <v>1.684232302805847</v>
      </c>
      <c r="D273" s="3">
        <v>0.8</v>
      </c>
      <c r="E273" s="3"/>
    </row>
    <row r="274" spans="1:5" x14ac:dyDescent="0.25">
      <c r="A274" s="1">
        <v>42583</v>
      </c>
      <c r="B274">
        <v>1.8605703881896893</v>
      </c>
      <c r="C274">
        <v>1.7460173522565638</v>
      </c>
      <c r="D274" s="3">
        <v>1.1000000000000001</v>
      </c>
      <c r="E274" s="3"/>
    </row>
    <row r="275" spans="1:5" x14ac:dyDescent="0.25">
      <c r="A275" s="1">
        <v>42614</v>
      </c>
      <c r="B275">
        <v>2.0006521830209931</v>
      </c>
      <c r="C275">
        <v>1.8181066972732005</v>
      </c>
      <c r="D275" s="3">
        <v>1.5</v>
      </c>
      <c r="E275" s="3"/>
    </row>
    <row r="276" spans="1:5" x14ac:dyDescent="0.25">
      <c r="A276" s="1">
        <v>42644</v>
      </c>
      <c r="B276">
        <v>2.0067997856369981</v>
      </c>
      <c r="C276">
        <v>1.8246073695198985</v>
      </c>
      <c r="D276" s="3">
        <v>1.6</v>
      </c>
      <c r="E276" s="3"/>
    </row>
    <row r="277" spans="1:5" x14ac:dyDescent="0.25">
      <c r="A277" s="1">
        <v>42675</v>
      </c>
      <c r="B277">
        <v>2.1161784668567822</v>
      </c>
      <c r="C277">
        <v>1.8566165560339065</v>
      </c>
      <c r="D277" s="3">
        <v>1.7</v>
      </c>
      <c r="E277" s="3"/>
    </row>
    <row r="278" spans="1:5" x14ac:dyDescent="0.25">
      <c r="A278" s="1">
        <v>42705</v>
      </c>
      <c r="B278">
        <v>2.2772359528645851</v>
      </c>
      <c r="C278">
        <v>1.9674053970373784</v>
      </c>
      <c r="D278" s="3">
        <v>2.1</v>
      </c>
      <c r="E278" s="3"/>
    </row>
    <row r="279" spans="1:5" x14ac:dyDescent="0.25">
      <c r="A279" s="1">
        <v>42736</v>
      </c>
      <c r="B279">
        <v>2.4104405741552535</v>
      </c>
      <c r="C279">
        <v>2.0796043458561999</v>
      </c>
      <c r="D279" s="3">
        <v>2.5</v>
      </c>
      <c r="E279" s="3"/>
    </row>
    <row r="280" spans="1:5" x14ac:dyDescent="0.25">
      <c r="A280" s="1">
        <v>42767</v>
      </c>
      <c r="B280">
        <v>2.5154682700660045</v>
      </c>
      <c r="C280">
        <v>2.1661273943336048</v>
      </c>
      <c r="D280" s="3">
        <v>2.7</v>
      </c>
      <c r="E280" s="3"/>
    </row>
    <row r="281" spans="1:5" x14ac:dyDescent="0.25">
      <c r="A281" s="1">
        <v>42795</v>
      </c>
      <c r="B281">
        <v>2.480335499953267</v>
      </c>
      <c r="C281">
        <v>2.0542997652714878</v>
      </c>
      <c r="D281" s="3">
        <v>2.4</v>
      </c>
      <c r="E281" s="3"/>
    </row>
    <row r="282" spans="1:5" x14ac:dyDescent="0.25">
      <c r="A282" s="1">
        <v>42826</v>
      </c>
      <c r="B282">
        <v>2.4547701826811275</v>
      </c>
      <c r="C282">
        <v>1.9629469846194409</v>
      </c>
      <c r="D282" s="3">
        <v>2.2000000000000002</v>
      </c>
      <c r="E282" s="3"/>
    </row>
    <row r="283" spans="1:5" x14ac:dyDescent="0.25">
      <c r="A283" s="1">
        <v>42856</v>
      </c>
      <c r="B283">
        <v>2.4657964227421401</v>
      </c>
      <c r="C283">
        <v>1.8628757164797973</v>
      </c>
      <c r="D283" s="3">
        <v>1.9</v>
      </c>
      <c r="E283" s="3"/>
    </row>
    <row r="284" spans="1:5" x14ac:dyDescent="0.25">
      <c r="A284" s="1">
        <v>42887</v>
      </c>
      <c r="B284">
        <v>2.4733928465880708</v>
      </c>
      <c r="C284">
        <v>1.8016176320543926</v>
      </c>
      <c r="D284" s="3">
        <v>1.6</v>
      </c>
      <c r="E284" s="3"/>
    </row>
    <row r="285" spans="1:5" x14ac:dyDescent="0.25">
      <c r="A285" s="1">
        <v>42917</v>
      </c>
      <c r="B285">
        <v>2.5623376371468516</v>
      </c>
      <c r="C285">
        <v>1.8320314415182122</v>
      </c>
      <c r="D285" s="3">
        <v>1.7</v>
      </c>
      <c r="E285" s="3"/>
    </row>
    <row r="286" spans="1:5" x14ac:dyDescent="0.25">
      <c r="A286" s="1">
        <v>42948</v>
      </c>
      <c r="B286">
        <v>2.6725245547428687</v>
      </c>
      <c r="C286">
        <v>1.9139139044610969</v>
      </c>
      <c r="D286" s="3">
        <v>1.9</v>
      </c>
      <c r="E286" s="3"/>
    </row>
    <row r="287" spans="1:5" x14ac:dyDescent="0.25">
      <c r="A287" s="1">
        <v>42979</v>
      </c>
      <c r="B287">
        <v>2.7604598784725369</v>
      </c>
      <c r="C287">
        <v>2.0305850654897131</v>
      </c>
      <c r="D287" s="3">
        <v>2.2000000000000002</v>
      </c>
      <c r="E287" s="3"/>
    </row>
    <row r="288" spans="1:5" x14ac:dyDescent="0.25">
      <c r="A288" s="1">
        <v>43009</v>
      </c>
      <c r="B288">
        <v>2.8190329909313294</v>
      </c>
      <c r="C288">
        <v>1.9749811909989325</v>
      </c>
      <c r="D288" s="3">
        <v>2</v>
      </c>
      <c r="E288" s="3"/>
    </row>
    <row r="289" spans="1:5" x14ac:dyDescent="0.25">
      <c r="A289" s="1">
        <v>43040</v>
      </c>
      <c r="B289">
        <v>2.8656386193581302</v>
      </c>
      <c r="C289">
        <v>1.9700568454998362</v>
      </c>
      <c r="D289" s="3">
        <v>2.2000000000000002</v>
      </c>
      <c r="E289" s="3"/>
    </row>
    <row r="290" spans="1:5" x14ac:dyDescent="0.25">
      <c r="A290" s="1">
        <v>43070</v>
      </c>
      <c r="B290">
        <v>2.8911330766448256</v>
      </c>
      <c r="C290">
        <v>1.937491607781805</v>
      </c>
      <c r="D290" s="3">
        <v>2.1</v>
      </c>
      <c r="E290" s="3"/>
    </row>
    <row r="291" spans="1:5" x14ac:dyDescent="0.25">
      <c r="A291" s="1">
        <v>43101</v>
      </c>
      <c r="B291">
        <v>2.9675064617642235</v>
      </c>
      <c r="C291">
        <v>1.9192019172379586</v>
      </c>
      <c r="D291" s="3">
        <v>2.1</v>
      </c>
      <c r="E291" s="3"/>
    </row>
    <row r="292" spans="1:5" x14ac:dyDescent="0.25">
      <c r="A292" s="1">
        <v>43132</v>
      </c>
      <c r="B292">
        <v>3.0117029589831903</v>
      </c>
      <c r="C292">
        <v>1.9718791397116933</v>
      </c>
      <c r="D292" s="3">
        <v>2.2000000000000002</v>
      </c>
      <c r="E292" s="3"/>
    </row>
    <row r="293" spans="1:5" x14ac:dyDescent="0.25">
      <c r="A293" s="1">
        <v>43160</v>
      </c>
      <c r="B293">
        <v>3.081857990066982</v>
      </c>
      <c r="C293">
        <v>2.0442010798625758</v>
      </c>
      <c r="D293" s="3">
        <v>2.4</v>
      </c>
      <c r="E293" s="3"/>
    </row>
    <row r="294" spans="1:5" x14ac:dyDescent="0.25">
      <c r="A294" s="1">
        <v>43191</v>
      </c>
      <c r="B294">
        <v>3.141913244246775</v>
      </c>
      <c r="C294">
        <v>2.1085308015280906</v>
      </c>
      <c r="D294" s="3">
        <v>2.5</v>
      </c>
      <c r="E294" s="3"/>
    </row>
    <row r="295" spans="1:5" x14ac:dyDescent="0.25">
      <c r="A295" s="1">
        <v>43221</v>
      </c>
      <c r="B295">
        <v>3.1928592345561007</v>
      </c>
      <c r="C295">
        <v>2.1516354017916286</v>
      </c>
      <c r="D295" s="3">
        <v>2.8</v>
      </c>
      <c r="E295" s="3"/>
    </row>
    <row r="296" spans="1:5" x14ac:dyDescent="0.25">
      <c r="A296" s="1">
        <v>43252</v>
      </c>
      <c r="B296">
        <v>3.2373972530936075</v>
      </c>
      <c r="C296">
        <v>2.1939239985494337</v>
      </c>
      <c r="D296" s="3">
        <v>2.9</v>
      </c>
      <c r="E296" s="3"/>
    </row>
    <row r="297" spans="1:5" x14ac:dyDescent="0.25">
      <c r="A297" s="1">
        <v>43282</v>
      </c>
      <c r="B297">
        <v>3.2337938547112643</v>
      </c>
      <c r="C297">
        <v>2.2286566093195113</v>
      </c>
      <c r="D297" s="3">
        <v>2.9</v>
      </c>
      <c r="E297" s="3"/>
    </row>
    <row r="298" spans="1:5" x14ac:dyDescent="0.25">
      <c r="A298" s="1">
        <v>43313</v>
      </c>
      <c r="B298">
        <v>3.2306201991701617</v>
      </c>
      <c r="C298">
        <v>2.1610203292767927</v>
      </c>
      <c r="D298" s="3">
        <v>2.7</v>
      </c>
      <c r="E298" s="3"/>
    </row>
    <row r="299" spans="1:5" x14ac:dyDescent="0.25">
      <c r="A299" s="1">
        <v>43344</v>
      </c>
      <c r="B299">
        <v>3.1830145165019861</v>
      </c>
      <c r="C299">
        <v>2.0557462620041331</v>
      </c>
      <c r="D299" s="3">
        <v>2.2999999999999998</v>
      </c>
      <c r="E299" s="3"/>
    </row>
    <row r="300" spans="1:5" x14ac:dyDescent="0.25">
      <c r="A300" s="1">
        <v>43374</v>
      </c>
      <c r="B300">
        <v>3.1763155098507232</v>
      </c>
      <c r="C300">
        <v>2.110257424627207</v>
      </c>
      <c r="D300" s="3">
        <v>2.5</v>
      </c>
      <c r="E300" s="3"/>
    </row>
    <row r="301" spans="1:5" x14ac:dyDescent="0.25">
      <c r="A301" s="1">
        <v>43405</v>
      </c>
      <c r="B301">
        <v>3.1096789742068327</v>
      </c>
      <c r="C301">
        <v>2.0855586171180693</v>
      </c>
      <c r="D301" s="3">
        <v>2.2000000000000002</v>
      </c>
      <c r="E301" s="3"/>
    </row>
    <row r="302" spans="1:5" x14ac:dyDescent="0.25">
      <c r="A302" s="1">
        <v>43435</v>
      </c>
      <c r="B302">
        <v>3.0178424631533742</v>
      </c>
      <c r="C302">
        <v>2.0866596239463351</v>
      </c>
      <c r="D302" s="3">
        <v>1.9</v>
      </c>
      <c r="E302" s="3"/>
    </row>
    <row r="303" spans="1:5" x14ac:dyDescent="0.25">
      <c r="A303" s="1">
        <v>43466</v>
      </c>
      <c r="B303">
        <v>2.9468570988847826</v>
      </c>
      <c r="C303">
        <v>1.9633986307513822</v>
      </c>
      <c r="D303" s="3">
        <v>1.6</v>
      </c>
      <c r="E303" s="3"/>
    </row>
    <row r="304" spans="1:5" x14ac:dyDescent="0.25">
      <c r="A304" s="1">
        <v>43497</v>
      </c>
      <c r="B304">
        <v>2.9226950531103215</v>
      </c>
      <c r="C304">
        <v>1.9548594470322564</v>
      </c>
      <c r="D304" s="3">
        <v>1.5</v>
      </c>
      <c r="E304" s="3"/>
    </row>
    <row r="305" spans="1:5" x14ac:dyDescent="0.25">
      <c r="A305" s="1">
        <v>43525</v>
      </c>
      <c r="B305">
        <v>2.8611499461895571</v>
      </c>
      <c r="C305">
        <v>2.0361760917990246</v>
      </c>
      <c r="D305" s="3">
        <v>1.9</v>
      </c>
      <c r="E305" s="3"/>
    </row>
    <row r="306" spans="1:5" x14ac:dyDescent="0.25">
      <c r="A306" s="1">
        <v>43556</v>
      </c>
      <c r="B306">
        <v>2.8051118787673341</v>
      </c>
      <c r="C306">
        <v>2.0328742727289755</v>
      </c>
      <c r="D306" s="3">
        <v>2</v>
      </c>
      <c r="E306" s="3"/>
    </row>
    <row r="307" spans="1:5" x14ac:dyDescent="0.25">
      <c r="A307" s="1">
        <v>43586</v>
      </c>
      <c r="B307">
        <v>2.6645959312302048</v>
      </c>
      <c r="C307">
        <v>2.0192426224666522</v>
      </c>
      <c r="D307" s="3">
        <v>1.8</v>
      </c>
      <c r="E307" s="3"/>
    </row>
    <row r="308" spans="1:5" x14ac:dyDescent="0.25">
      <c r="A308" s="1">
        <v>43617</v>
      </c>
      <c r="B308">
        <v>2.6045037080217877</v>
      </c>
      <c r="C308">
        <v>1.9724176214962692</v>
      </c>
      <c r="D308" s="3">
        <v>1.6</v>
      </c>
      <c r="E308" s="3"/>
    </row>
    <row r="309" spans="1:5" x14ac:dyDescent="0.25">
      <c r="A309" s="1">
        <v>43647</v>
      </c>
      <c r="B309">
        <v>2.5564565876882592</v>
      </c>
      <c r="C309">
        <v>2.0072585807468211</v>
      </c>
      <c r="D309" s="3">
        <v>1.8</v>
      </c>
      <c r="E309" s="3"/>
    </row>
    <row r="310" spans="1:5" x14ac:dyDescent="0.25">
      <c r="A310" s="1">
        <v>43678</v>
      </c>
      <c r="B310">
        <v>2.4120844812795177</v>
      </c>
      <c r="C310">
        <v>1.9885594676404057</v>
      </c>
      <c r="D310" s="3">
        <v>1.7</v>
      </c>
      <c r="E310" s="3"/>
    </row>
    <row r="311" spans="1:5" x14ac:dyDescent="0.25">
      <c r="A311" s="1">
        <v>43709</v>
      </c>
      <c r="B311">
        <v>2.3317369422162586</v>
      </c>
      <c r="C311">
        <v>2.0383664108854531</v>
      </c>
      <c r="D311" s="3">
        <v>1.7</v>
      </c>
      <c r="E311" s="3"/>
    </row>
    <row r="312" spans="1:5" x14ac:dyDescent="0.25">
      <c r="A312" s="1">
        <v>43739</v>
      </c>
      <c r="B312">
        <v>2.2939785754476087</v>
      </c>
      <c r="C312">
        <v>2.0947350175932113</v>
      </c>
      <c r="D312" s="3">
        <v>1.8</v>
      </c>
      <c r="E312" s="3"/>
    </row>
    <row r="313" spans="1:5" x14ac:dyDescent="0.25">
      <c r="A313" s="1">
        <v>43770</v>
      </c>
      <c r="B313">
        <v>2.2797914425305752</v>
      </c>
      <c r="C313">
        <v>2.1511276382586009</v>
      </c>
      <c r="D313" s="3">
        <v>2.1</v>
      </c>
    </row>
    <row r="314" spans="1:5" x14ac:dyDescent="0.25">
      <c r="A314" s="1">
        <v>43800</v>
      </c>
      <c r="B314">
        <v>2.3073469871928034</v>
      </c>
      <c r="C314">
        <v>2.1749499351106483</v>
      </c>
      <c r="D314" s="3">
        <v>2.2999999999999998</v>
      </c>
      <c r="E314" s="3"/>
    </row>
    <row r="315" spans="1:5" x14ac:dyDescent="0.25">
      <c r="A315" s="1">
        <v>43831</v>
      </c>
      <c r="B315">
        <v>2.1915544958126976</v>
      </c>
      <c r="C315">
        <v>2.2346254114842421</v>
      </c>
      <c r="D315" s="3">
        <v>2.5</v>
      </c>
      <c r="E315" s="3"/>
    </row>
    <row r="316" spans="1:5" x14ac:dyDescent="0.25">
      <c r="A316" s="1">
        <v>43862</v>
      </c>
      <c r="B316">
        <v>2.0719753704863639</v>
      </c>
      <c r="C316">
        <v>2.175505192291824</v>
      </c>
      <c r="D316" s="3">
        <v>2.2999999999999998</v>
      </c>
      <c r="E316" s="3"/>
    </row>
    <row r="317" spans="1:5" x14ac:dyDescent="0.25">
      <c r="A317" s="1">
        <v>43891</v>
      </c>
      <c r="B317">
        <v>1.7220476857061886</v>
      </c>
      <c r="C317">
        <v>1.9411875806756684</v>
      </c>
      <c r="D317" s="3">
        <v>1.5</v>
      </c>
      <c r="E317" s="3"/>
    </row>
    <row r="318" spans="1:5" x14ac:dyDescent="0.25">
      <c r="A318" s="1">
        <v>43922</v>
      </c>
      <c r="B318">
        <v>1.3643787598005865</v>
      </c>
      <c r="C318">
        <v>1.7725877855206225</v>
      </c>
      <c r="D318" s="3">
        <v>0.3</v>
      </c>
      <c r="E318" s="3"/>
    </row>
    <row r="319" spans="1:5" x14ac:dyDescent="0.25">
      <c r="A319" s="1">
        <v>43952</v>
      </c>
      <c r="B319">
        <v>1.1361931994139116</v>
      </c>
      <c r="C319">
        <v>1.8157644167721461</v>
      </c>
      <c r="D319" s="3">
        <v>0.1</v>
      </c>
      <c r="E319" s="3"/>
    </row>
    <row r="320" spans="1:5" x14ac:dyDescent="0.25">
      <c r="A320" s="1">
        <v>43983</v>
      </c>
      <c r="B320">
        <v>1.0699651461337909</v>
      </c>
      <c r="C320">
        <v>1.9101682735465031</v>
      </c>
      <c r="D320" s="3">
        <v>0.6</v>
      </c>
      <c r="E320" s="3"/>
    </row>
    <row r="321" spans="1:5" x14ac:dyDescent="0.25">
      <c r="A321" s="1">
        <v>44013</v>
      </c>
      <c r="B321">
        <v>1.1213294279459278</v>
      </c>
      <c r="C321">
        <v>1.9443961711772151</v>
      </c>
      <c r="D321" s="3">
        <v>1</v>
      </c>
      <c r="E321" s="3"/>
    </row>
    <row r="322" spans="1:5" x14ac:dyDescent="0.25">
      <c r="A322" s="1">
        <v>44044</v>
      </c>
      <c r="B322">
        <v>1.2622437527734771</v>
      </c>
      <c r="C322">
        <v>2.0187969620003372</v>
      </c>
      <c r="D322" s="3">
        <v>1.3</v>
      </c>
      <c r="E322" s="3"/>
    </row>
    <row r="323" spans="1:5" x14ac:dyDescent="0.25">
      <c r="A323" s="1">
        <v>44075</v>
      </c>
      <c r="B323">
        <v>1.2641937515415067</v>
      </c>
      <c r="C323">
        <v>2.0967812674627049</v>
      </c>
      <c r="D323" s="3">
        <v>1.4</v>
      </c>
      <c r="E323" s="3"/>
    </row>
    <row r="324" spans="1:5" x14ac:dyDescent="0.25">
      <c r="A324" s="1">
        <v>44105</v>
      </c>
      <c r="B324">
        <v>1.2809536807923017</v>
      </c>
      <c r="C324">
        <v>2.0580063485358928</v>
      </c>
      <c r="D324" s="3">
        <v>1.2</v>
      </c>
      <c r="E324" s="3"/>
    </row>
    <row r="325" spans="1:5" x14ac:dyDescent="0.25">
      <c r="A325" s="1">
        <v>44136</v>
      </c>
      <c r="B325">
        <v>1.3738574436248721</v>
      </c>
      <c r="C325">
        <v>2.051216872352116</v>
      </c>
      <c r="D325" s="3">
        <v>1.2</v>
      </c>
      <c r="E325" s="3"/>
    </row>
    <row r="326" spans="1:5" x14ac:dyDescent="0.25">
      <c r="A326" s="1">
        <v>44166</v>
      </c>
      <c r="B326">
        <v>1.4400188392922681</v>
      </c>
      <c r="C326">
        <v>2.1090146623616692</v>
      </c>
      <c r="D326" s="3">
        <v>1.4</v>
      </c>
      <c r="E326" s="3"/>
    </row>
    <row r="327" spans="1:5" x14ac:dyDescent="0.25">
      <c r="A327" s="1">
        <v>44197</v>
      </c>
      <c r="B327">
        <v>1.5090602342791128</v>
      </c>
      <c r="C327">
        <v>2.1352748875297323</v>
      </c>
      <c r="D327" s="3">
        <v>1.4</v>
      </c>
      <c r="E327" s="3"/>
    </row>
    <row r="328" spans="1:5" x14ac:dyDescent="0.25">
      <c r="A328" s="1">
        <v>44228</v>
      </c>
      <c r="B328" s="10">
        <v>1.7341714139668296</v>
      </c>
      <c r="C328" s="10">
        <v>2.277757508812698</v>
      </c>
      <c r="D328">
        <v>1.7</v>
      </c>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UZD6JJ247QYQ-328819351-2318</_dlc_DocId>
    <_dlc_DocIdUrl xmlns="d18b261a-0edf-433c-ade6-b4c5a8c9ad88">
      <Url>https://fedsharesites.frb.org/dist/2b/NY/RSG/Researchservices/_layouts/15/DocIdRedir.aspx?ID=UZD6JJ247QYQ-328819351-2318</Url>
      <Description>UZD6JJ247QYQ-328819351-2318</Description>
    </_dlc_DocIdUrl>
  </documentManagement>
</p:properties>
</file>

<file path=customXml/itemProps1.xml><?xml version="1.0" encoding="utf-8"?>
<ds:datastoreItem xmlns:ds="http://schemas.openxmlformats.org/officeDocument/2006/customXml" ds:itemID="{FD963C8C-5478-47A1-8951-A0084229B4D0}">
  <ds:schemaRefs>
    <ds:schemaRef ds:uri="http://schemas.microsoft.com/sharepoint/v3/contenttype/forms"/>
  </ds:schemaRefs>
</ds:datastoreItem>
</file>

<file path=customXml/itemProps2.xml><?xml version="1.0" encoding="utf-8"?>
<ds:datastoreItem xmlns:ds="http://schemas.openxmlformats.org/officeDocument/2006/customXml" ds:itemID="{C5AF4A5A-F0BE-444F-AB4A-214AB35E33CA}">
  <ds:schemaRefs>
    <ds:schemaRef ds:uri="http://schemas.microsoft.com/sharepoint/events"/>
  </ds:schemaRefs>
</ds:datastoreItem>
</file>

<file path=customXml/itemProps3.xml><?xml version="1.0" encoding="utf-8"?>
<ds:datastoreItem xmlns:ds="http://schemas.openxmlformats.org/officeDocument/2006/customXml" ds:itemID="{6FF8FB65-9C73-411D-AC38-DA6EA0E50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5B60AE2-07D5-4E52-8903-C232667CE89D}">
  <ds:schemaRefs>
    <ds:schemaRef ds:uri="http://schemas.microsoft.com/office/2006/metadata/properties"/>
    <ds:schemaRef ds:uri="http://schemas.microsoft.com/office/infopath/2007/PartnerControls"/>
    <ds:schemaRef ds:uri="d18b261a-0edf-433c-ade6-b4c5a8c9ad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2020-12-10T19:06:20Z</dcterms:created>
  <dcterms:modified xsi:type="dcterms:W3CDTF">2021-03-18T12:59:45Z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0x010100BBD7397F05C6AF4291C8DBEA8DBCE33C</vt:lpwstr>
  </property>
  <property fmtid="{D5CDD505-2E9C-101B-9397-08002B2CF9AE}" pid="3" name="_dlc_DocIdItemGuid">
    <vt:lpwstr>cc8a16cb-415e-4590-9f10-3df6ccd0a0b4</vt:lpwstr>
  </property>
</Properties>
</file>