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8_{D51AAD87-C8EC-4385-8511-2245A80752DB}" xr6:coauthVersionLast="46" xr6:coauthVersionMax="46" xr10:uidLastSave="{00000000-0000-0000-0000-000000000000}"/>
  <bookViews>
    <workbookView xWindow="3495" yWindow="300" windowWidth="20910" windowHeight="13200" activeTab="1" xr2:uid="{00000000-000D-0000-FFFF-FFFF00000000}"/>
  </bookViews>
  <sheets>
    <sheet name="cover sheet" sheetId="14" r:id="rId1"/>
    <sheet name="ch1_uig" sheetId="8" r:id="rId2"/>
  </sheets>
  <definedNames>
    <definedName name="_xlnm.Print_Area" localSheetId="0">'cover sheet'!$A$1:$E$29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<sst xmlns="http://schemas.openxmlformats.org/spreadsheetml/2006/main" count="18" uniqueCount="16">
  <si>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</si>
  <si>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</si>
  <si>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</si>
  <si>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</si>
  <si>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</si>
  <si>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</si>
  <si>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</si>
  <si>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</si>
  <si>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</si>
  <si>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</si>
  <si>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</si>
  <si>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</si>
  <si>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</si>
  <si>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</si>
  <si>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</si>
  <si>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and released on November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</si>
</sst>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xf numFmtId="165"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opLeftCell="B1" zoomScaleNormal="100" workbookViewId="0">
      <selection activeCell="B12" sqref="B12"/>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x14ac:dyDescent="0.25">
      <c r="B11" t="s">
        <v>15</v>
      </c>
    </row>
    <row r="14" spans="2:4" x14ac:dyDescent="0.25">
      <c r="B14" s="4" t="s">
        <v>6</v>
      </c>
      <c r="C14" s="4"/>
      <c r="D14" s="4" t="s">
        <v>2</v>
      </c>
    </row>
    <row r="15" spans="2:4" ht="5.0999999999999996" customHeight="1" x14ac:dyDescent="0.25">
      <c r="B15" s="4"/>
      <c r="C15" s="4"/>
      <c r="D15" s="4"/>
    </row>
    <row r="16" spans="2:4" x14ac:dyDescent="0.25">
      <c r="B16" s="4" t="s">
        <v>9</v>
      </c>
      <c r="C16" s="5"/>
      <c r="D16" s="4" t="s">
        <v>8</v>
      </c>
    </row>
    <row r="17" spans="2:4" ht="5.0999999999999996" customHeight="1" x14ac:dyDescent="0.25">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0"/>
  <sheetViews>
    <sheetView tabSelected="1" zoomScaleNormal="100" workbookViewId="0">
      <pane xSplit="1" ySplit="14" topLeftCell="B329" activePane="bottomRight" state="frozen"/>
      <selection pane="topRight" activeCell="B1" sqref="B1"/>
      <selection pane="bottomLeft" activeCell="A15" sqref="A15"/>
      <selection pane="bottomRight" activeCell="E336" sqref="E336"/>
    </sheetView>
  </sheetViews>
  <sheetFormatPr defaultRowHeight="15" x14ac:dyDescent="0.25"/>
  <cols>
    <col min="1" max="1" width="56.5703125" customWidth="1"/>
    <col min="2" max="2" width="23.42578125" customWidth="1"/>
    <col min="3" max="3" width="26.42578125" customWidth="1"/>
    <col min="4"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and released on November 10</v>
      </c>
    </row>
    <row r="14" spans="1:5" x14ac:dyDescent="0.25">
      <c r="A14" s="2" t="s">
        <v>0</v>
      </c>
      <c r="B14" s="2" t="s">
        <v>11</v>
      </c>
      <c r="C14" s="2" t="s">
        <v>12</v>
      </c>
      <c r="D14" s="2" t="s">
        <v>13</v>
      </c>
      <c r="E14" s="2"/>
    </row>
    <row r="15" spans="1:5" x14ac:dyDescent="0.25">
      <c r="A15" s="1">
        <v>34700</v>
      </c>
      <c r="B15">
        <v>3.3757338004710831</v>
      </c>
      <c r="C15">
        <v>2.4644704885538724</v>
      </c>
      <c r="D15" s="3">
        <v>2.8564391321898475</v>
      </c>
      <c r="E15" s="3"/>
    </row>
    <row r="16" spans="1:5" x14ac:dyDescent="0.25">
      <c r="A16" s="1">
        <v>34731</v>
      </c>
      <c r="B16">
        <v>3.4302064765534066</v>
      </c>
      <c r="C16">
        <v>2.5014288873857842</v>
      </c>
      <c r="D16" s="3">
        <v>2.878688703430976</v>
      </c>
      <c r="E16" s="3"/>
    </row>
    <row r="17" spans="1:5" x14ac:dyDescent="0.25">
      <c r="A17" s="1">
        <v>34759</v>
      </c>
      <c r="B17">
        <v>3.4348618437894571</v>
      </c>
      <c r="C17">
        <v>2.4773576550292673</v>
      </c>
      <c r="D17" s="3">
        <v>2.8273758990484676</v>
      </c>
      <c r="E17" s="3"/>
    </row>
    <row r="18" spans="1:5" x14ac:dyDescent="0.25">
      <c r="A18" s="1">
        <v>34790</v>
      </c>
      <c r="B18">
        <v>3.3929041508697217</v>
      </c>
      <c r="C18">
        <v>2.481705425259034</v>
      </c>
      <c r="D18" s="3">
        <v>3.0740416522464953</v>
      </c>
      <c r="E18" s="3"/>
    </row>
    <row r="19" spans="1:5" x14ac:dyDescent="0.25">
      <c r="A19" s="1">
        <v>34820</v>
      </c>
      <c r="B19">
        <v>3.2711827796170003</v>
      </c>
      <c r="C19">
        <v>2.50457814798447</v>
      </c>
      <c r="D19" s="3">
        <v>3.1315664610587657</v>
      </c>
      <c r="E19" s="3"/>
    </row>
    <row r="20" spans="1:5" x14ac:dyDescent="0.25">
      <c r="A20" s="1">
        <v>34851</v>
      </c>
      <c r="B20">
        <v>3.1217110714624137</v>
      </c>
      <c r="C20">
        <v>2.4667600169474979</v>
      </c>
      <c r="D20" s="3">
        <v>3.0231976700970886</v>
      </c>
      <c r="E20" s="3"/>
    </row>
    <row r="21" spans="1:5" x14ac:dyDescent="0.25">
      <c r="A21" s="1">
        <v>34881</v>
      </c>
      <c r="B21">
        <v>2.9879070499166849</v>
      </c>
      <c r="C21">
        <v>2.4579320145815</v>
      </c>
      <c r="D21" s="3">
        <v>2.8173001098612316</v>
      </c>
      <c r="E21" s="3"/>
    </row>
    <row r="22" spans="1:5" x14ac:dyDescent="0.25">
      <c r="A22" s="1">
        <v>34912</v>
      </c>
      <c r="B22">
        <v>2.8067515658774536</v>
      </c>
      <c r="C22">
        <v>2.410694796675227</v>
      </c>
      <c r="D22" s="3">
        <v>2.5942304208075306</v>
      </c>
      <c r="E22" s="3"/>
    </row>
    <row r="23" spans="1:5" x14ac:dyDescent="0.25">
      <c r="A23" s="1">
        <v>34943</v>
      </c>
      <c r="B23">
        <v>2.6626708057697877</v>
      </c>
      <c r="C23">
        <v>2.4624448063995099</v>
      </c>
      <c r="D23" s="3">
        <v>2.565750279467971</v>
      </c>
      <c r="E23" s="3"/>
    </row>
    <row r="24" spans="1:5" x14ac:dyDescent="0.25">
      <c r="A24" s="1">
        <v>34973</v>
      </c>
      <c r="B24">
        <v>2.5174041083682432</v>
      </c>
      <c r="C24">
        <v>2.5197843561447693</v>
      </c>
      <c r="D24" s="3">
        <v>2.7422450166834977</v>
      </c>
      <c r="E24" s="3"/>
    </row>
    <row r="25" spans="1:5" x14ac:dyDescent="0.25">
      <c r="A25" s="1">
        <v>35004</v>
      </c>
      <c r="B25">
        <v>2.3441025608227588</v>
      </c>
      <c r="C25">
        <v>2.4494748746529358</v>
      </c>
      <c r="D25" s="3">
        <v>2.5676812736233456</v>
      </c>
      <c r="E25" s="3"/>
    </row>
    <row r="26" spans="1:5" x14ac:dyDescent="0.25">
      <c r="A26" s="1">
        <v>35034</v>
      </c>
      <c r="B26">
        <v>2.2073792370141887</v>
      </c>
      <c r="C26">
        <v>2.5062166122667153</v>
      </c>
      <c r="D26" s="3">
        <v>2.5699436175613766</v>
      </c>
      <c r="E26" s="3"/>
    </row>
    <row r="27" spans="1:5" x14ac:dyDescent="0.25">
      <c r="A27" s="1">
        <v>35065</v>
      </c>
      <c r="B27">
        <v>2.0424059627531652</v>
      </c>
      <c r="C27">
        <v>2.4684007910584791</v>
      </c>
      <c r="D27" s="3">
        <v>2.7052735206470668</v>
      </c>
      <c r="E27" s="3"/>
    </row>
    <row r="28" spans="1:5" x14ac:dyDescent="0.25">
      <c r="A28" s="1">
        <v>35096</v>
      </c>
      <c r="B28">
        <v>1.8997931261117236</v>
      </c>
      <c r="C28">
        <v>2.4867181959423008</v>
      </c>
      <c r="D28" s="3">
        <v>2.6934241745423693</v>
      </c>
      <c r="E28" s="3"/>
    </row>
    <row r="29" spans="1:5" x14ac:dyDescent="0.25">
      <c r="A29" s="1">
        <v>35125</v>
      </c>
      <c r="B29">
        <v>1.8086015484769618</v>
      </c>
      <c r="C29">
        <v>2.5246888032016037</v>
      </c>
      <c r="D29" s="3">
        <v>2.8572938270300385</v>
      </c>
      <c r="E29" s="3"/>
    </row>
    <row r="30" spans="1:5" x14ac:dyDescent="0.25">
      <c r="A30" s="1">
        <v>35156</v>
      </c>
      <c r="B30">
        <v>1.7329310814881753</v>
      </c>
      <c r="C30">
        <v>2.5212540458565931</v>
      </c>
      <c r="D30" s="3">
        <v>2.8901924380978716</v>
      </c>
      <c r="E30" s="3"/>
    </row>
    <row r="31" spans="1:5" x14ac:dyDescent="0.25">
      <c r="A31" s="1">
        <v>35186</v>
      </c>
      <c r="B31">
        <v>1.7453859192468917</v>
      </c>
      <c r="C31">
        <v>2.5215461936860915</v>
      </c>
      <c r="D31" s="3">
        <v>2.9076569175156219</v>
      </c>
      <c r="E31" s="3"/>
    </row>
    <row r="32" spans="1:5" x14ac:dyDescent="0.25">
      <c r="A32" s="1">
        <v>35217</v>
      </c>
      <c r="B32">
        <v>1.7825391972861184</v>
      </c>
      <c r="C32">
        <v>2.5679994037231055</v>
      </c>
      <c r="D32" s="3">
        <v>2.8092061680538905</v>
      </c>
      <c r="E32" s="3"/>
    </row>
    <row r="33" spans="1:5" x14ac:dyDescent="0.25">
      <c r="A33" s="1">
        <v>35247</v>
      </c>
      <c r="B33">
        <v>1.7778550837432789</v>
      </c>
      <c r="C33">
        <v>2.5552930761316088</v>
      </c>
      <c r="D33" s="3">
        <v>2.9459386819972622</v>
      </c>
      <c r="E33" s="3"/>
    </row>
    <row r="34" spans="1:5" x14ac:dyDescent="0.25">
      <c r="A34" s="1">
        <v>35278</v>
      </c>
      <c r="B34">
        <v>1.8295556068769521</v>
      </c>
      <c r="C34">
        <v>2.5548306350199228</v>
      </c>
      <c r="D34" s="3">
        <v>2.8654775686936196</v>
      </c>
      <c r="E34" s="3"/>
    </row>
    <row r="35" spans="1:5" x14ac:dyDescent="0.25">
      <c r="A35" s="1">
        <v>35309</v>
      </c>
      <c r="B35">
        <v>1.9182105634690902</v>
      </c>
      <c r="C35">
        <v>2.5979332762622254</v>
      </c>
      <c r="D35" s="3">
        <v>2.996266903357192</v>
      </c>
      <c r="E35" s="3"/>
    </row>
    <row r="36" spans="1:5" x14ac:dyDescent="0.25">
      <c r="A36" s="1">
        <v>35339</v>
      </c>
      <c r="B36">
        <v>1.9596255795686537</v>
      </c>
      <c r="C36">
        <v>2.5918449943933668</v>
      </c>
      <c r="D36" s="3">
        <v>3.0113895216400843</v>
      </c>
      <c r="E36" s="3"/>
    </row>
    <row r="37" spans="1:5" x14ac:dyDescent="0.25">
      <c r="A37" s="1">
        <v>35370</v>
      </c>
      <c r="B37">
        <v>2.0653275683035544</v>
      </c>
      <c r="C37">
        <v>2.6693722301955995</v>
      </c>
      <c r="D37" s="3">
        <v>3.2326112858175327</v>
      </c>
      <c r="E37" s="3"/>
    </row>
    <row r="38" spans="1:5" x14ac:dyDescent="0.25">
      <c r="A38" s="1">
        <v>35400</v>
      </c>
      <c r="B38">
        <v>2.1610530489092721</v>
      </c>
      <c r="C38">
        <v>2.6915851808171425</v>
      </c>
      <c r="D38" s="3">
        <v>3.28125101765675</v>
      </c>
      <c r="E38" s="3"/>
    </row>
    <row r="39" spans="1:5" x14ac:dyDescent="0.25">
      <c r="A39" s="1">
        <v>35431</v>
      </c>
      <c r="B39">
        <v>2.1985083381537431</v>
      </c>
      <c r="C39">
        <v>2.5945114615826532</v>
      </c>
      <c r="D39" s="3">
        <v>3.0556401106196285</v>
      </c>
      <c r="E39" s="3"/>
    </row>
    <row r="40" spans="1:5" x14ac:dyDescent="0.25">
      <c r="A40" s="1">
        <v>35462</v>
      </c>
      <c r="B40">
        <v>2.2149111465450515</v>
      </c>
      <c r="C40">
        <v>2.5235346556599283</v>
      </c>
      <c r="D40" s="3">
        <v>3.0242013552759017</v>
      </c>
      <c r="E40" s="3"/>
    </row>
    <row r="41" spans="1:5" x14ac:dyDescent="0.25">
      <c r="A41" s="1">
        <v>35490</v>
      </c>
      <c r="B41">
        <v>2.2735273726284833</v>
      </c>
      <c r="C41">
        <v>2.4715497804628197</v>
      </c>
      <c r="D41" s="3">
        <v>2.7483817938970478</v>
      </c>
      <c r="E41" s="3"/>
    </row>
    <row r="42" spans="1:5" x14ac:dyDescent="0.25">
      <c r="A42" s="1">
        <v>35521</v>
      </c>
      <c r="B42">
        <v>2.2852712827097297</v>
      </c>
      <c r="C42">
        <v>2.3671000410634226</v>
      </c>
      <c r="D42" s="3">
        <v>2.4756371454348836</v>
      </c>
      <c r="E42" s="3"/>
    </row>
    <row r="43" spans="1:5" x14ac:dyDescent="0.25">
      <c r="A43" s="1">
        <v>35551</v>
      </c>
      <c r="B43">
        <v>2.3554125668512325</v>
      </c>
      <c r="C43">
        <v>2.2910388855392854</v>
      </c>
      <c r="D43" s="3">
        <v>2.2487769361452026</v>
      </c>
      <c r="E43" s="3"/>
    </row>
    <row r="44" spans="1:5" x14ac:dyDescent="0.25">
      <c r="A44" s="1">
        <v>35582</v>
      </c>
      <c r="B44">
        <v>2.3886990741229086</v>
      </c>
      <c r="C44">
        <v>2.2628059895591832</v>
      </c>
      <c r="D44" s="3">
        <v>2.2692764089673689</v>
      </c>
      <c r="E44" s="3"/>
    </row>
    <row r="45" spans="1:5" x14ac:dyDescent="0.25">
      <c r="A45" s="1">
        <v>35612</v>
      </c>
      <c r="B45">
        <v>2.454011975836043</v>
      </c>
      <c r="C45">
        <v>2.2632273987176568</v>
      </c>
      <c r="D45" s="3">
        <v>2.1752004228141386</v>
      </c>
      <c r="E45" s="3"/>
    </row>
    <row r="46" spans="1:5" x14ac:dyDescent="0.25">
      <c r="A46" s="1">
        <v>35643</v>
      </c>
      <c r="B46">
        <v>2.4837345381279405</v>
      </c>
      <c r="C46">
        <v>2.210680108339186</v>
      </c>
      <c r="D46" s="3">
        <v>2.2261079671901607</v>
      </c>
      <c r="E46" s="3"/>
    </row>
    <row r="47" spans="1:5" x14ac:dyDescent="0.25">
      <c r="A47" s="1">
        <v>35674</v>
      </c>
      <c r="B47">
        <v>2.4720094620731898</v>
      </c>
      <c r="C47">
        <v>2.1297450797007964</v>
      </c>
      <c r="D47" s="3">
        <v>2.1702626493045774</v>
      </c>
      <c r="E47" s="3"/>
    </row>
    <row r="48" spans="1:5" x14ac:dyDescent="0.25">
      <c r="A48" s="1">
        <v>35704</v>
      </c>
      <c r="B48">
        <v>2.5111081589506301</v>
      </c>
      <c r="C48">
        <v>2.1190006550978162</v>
      </c>
      <c r="D48" s="3">
        <v>2.0944293864554098</v>
      </c>
      <c r="E48" s="3"/>
    </row>
    <row r="49" spans="1:5" x14ac:dyDescent="0.25">
      <c r="A49" s="1">
        <v>35735</v>
      </c>
      <c r="B49">
        <v>2.4819088865683292</v>
      </c>
      <c r="C49">
        <v>2.0285235042894958</v>
      </c>
      <c r="D49" s="3">
        <v>1.8845076818285067</v>
      </c>
      <c r="E49" s="3"/>
    </row>
    <row r="50" spans="1:5" x14ac:dyDescent="0.25">
      <c r="A50" s="1">
        <v>35765</v>
      </c>
      <c r="B50">
        <v>2.3779477989714368</v>
      </c>
      <c r="C50">
        <v>1.9052082038303655</v>
      </c>
      <c r="D50" s="3">
        <v>1.7139938326491189</v>
      </c>
      <c r="E50" s="3"/>
    </row>
    <row r="51" spans="1:5" x14ac:dyDescent="0.25">
      <c r="A51" s="1">
        <v>35796</v>
      </c>
      <c r="B51">
        <v>2.3523533102353156</v>
      </c>
      <c r="C51">
        <v>1.8725677600661723</v>
      </c>
      <c r="D51" s="3">
        <v>1.5742736659523304</v>
      </c>
      <c r="E51" s="3"/>
    </row>
    <row r="52" spans="1:5" x14ac:dyDescent="0.25">
      <c r="A52" s="1">
        <v>35827</v>
      </c>
      <c r="B52">
        <v>2.3568109457279207</v>
      </c>
      <c r="C52">
        <v>1.870948924616016</v>
      </c>
      <c r="D52" s="3">
        <v>1.4025658372798233</v>
      </c>
      <c r="E52" s="3"/>
    </row>
    <row r="53" spans="1:5" x14ac:dyDescent="0.25">
      <c r="A53" s="1">
        <v>35855</v>
      </c>
      <c r="B53">
        <v>2.3461708700489221</v>
      </c>
      <c r="C53">
        <v>1.8301911447676296</v>
      </c>
      <c r="D53" s="3">
        <v>1.3436828158591929</v>
      </c>
      <c r="E53" s="3"/>
    </row>
    <row r="54" spans="1:5" x14ac:dyDescent="0.25">
      <c r="A54" s="1">
        <v>35886</v>
      </c>
      <c r="B54">
        <v>2.3652132584051686</v>
      </c>
      <c r="C54">
        <v>1.8656029903684854</v>
      </c>
      <c r="D54" s="3">
        <v>1.4642339777211744</v>
      </c>
      <c r="E54" s="3"/>
    </row>
    <row r="55" spans="1:5" x14ac:dyDescent="0.25">
      <c r="A55" s="1">
        <v>35916</v>
      </c>
      <c r="B55">
        <v>2.3092838496475547</v>
      </c>
      <c r="C55">
        <v>1.9209599260818746</v>
      </c>
      <c r="D55" s="3">
        <v>1.6958680783284885</v>
      </c>
      <c r="E55" s="3"/>
    </row>
    <row r="56" spans="1:5" x14ac:dyDescent="0.25">
      <c r="A56" s="1">
        <v>35947</v>
      </c>
      <c r="B56">
        <v>2.2483230129620968</v>
      </c>
      <c r="C56">
        <v>1.9248984189051428</v>
      </c>
      <c r="D56" s="3">
        <v>1.6693386898561036</v>
      </c>
      <c r="E56" s="3"/>
    </row>
    <row r="57" spans="1:5" x14ac:dyDescent="0.25">
      <c r="A57" s="1">
        <v>35977</v>
      </c>
      <c r="B57">
        <v>2.1382859875082412</v>
      </c>
      <c r="C57">
        <v>1.939843405594051</v>
      </c>
      <c r="D57" s="3">
        <v>1.6845424687926602</v>
      </c>
      <c r="E57" s="3"/>
    </row>
    <row r="58" spans="1:5" x14ac:dyDescent="0.25">
      <c r="A58" s="1">
        <v>36008</v>
      </c>
      <c r="B58">
        <v>2.0461490606149138</v>
      </c>
      <c r="C58">
        <v>1.9640007847533685</v>
      </c>
      <c r="D58" s="3">
        <v>1.6638572876949365</v>
      </c>
      <c r="E58" s="3"/>
    </row>
    <row r="59" spans="1:5" x14ac:dyDescent="0.25">
      <c r="A59" s="1">
        <v>36039</v>
      </c>
      <c r="B59">
        <v>2.0183919452761869</v>
      </c>
      <c r="C59">
        <v>1.8882213387418187</v>
      </c>
      <c r="D59" s="3">
        <v>1.4760605308856256</v>
      </c>
      <c r="E59" s="3"/>
    </row>
    <row r="60" spans="1:5" x14ac:dyDescent="0.25">
      <c r="A60" s="1">
        <v>36069</v>
      </c>
      <c r="B60">
        <v>1.9391175633018698</v>
      </c>
      <c r="C60">
        <v>1.8587979840570799</v>
      </c>
      <c r="D60" s="3">
        <v>1.4889350957968173</v>
      </c>
      <c r="E60" s="3"/>
    </row>
    <row r="61" spans="1:5" x14ac:dyDescent="0.25">
      <c r="A61" s="1">
        <v>36100</v>
      </c>
      <c r="B61">
        <v>1.8265255750538585</v>
      </c>
      <c r="C61">
        <v>1.8676623714055385</v>
      </c>
      <c r="D61" s="3">
        <v>1.5215668796117354</v>
      </c>
      <c r="E61" s="3"/>
    </row>
    <row r="62" spans="1:5" x14ac:dyDescent="0.25">
      <c r="A62" s="1">
        <v>36130</v>
      </c>
      <c r="B62">
        <v>1.8195722894338775</v>
      </c>
      <c r="C62">
        <v>1.9246979106930584</v>
      </c>
      <c r="D62" s="3">
        <v>1.6218729656840125</v>
      </c>
      <c r="E62" s="3"/>
    </row>
    <row r="63" spans="1:5" x14ac:dyDescent="0.25">
      <c r="A63" s="1">
        <v>36161</v>
      </c>
      <c r="B63">
        <v>1.8019476797954395</v>
      </c>
      <c r="C63">
        <v>1.923687716059876</v>
      </c>
      <c r="D63" s="3">
        <v>1.6785665672602201</v>
      </c>
      <c r="E63" s="3"/>
    </row>
    <row r="64" spans="1:5" x14ac:dyDescent="0.25">
      <c r="A64" s="1">
        <v>36192</v>
      </c>
      <c r="B64">
        <v>1.7592857936757675</v>
      </c>
      <c r="C64">
        <v>1.8642670965203632</v>
      </c>
      <c r="D64" s="3">
        <v>1.6469498069498156</v>
      </c>
      <c r="E64" s="3"/>
    </row>
    <row r="65" spans="1:5" x14ac:dyDescent="0.25">
      <c r="A65" s="1">
        <v>36220</v>
      </c>
      <c r="B65">
        <v>1.8566130599759965</v>
      </c>
      <c r="C65">
        <v>1.8655754849465964</v>
      </c>
      <c r="D65" s="3">
        <v>1.7741955376854746</v>
      </c>
      <c r="E65" s="3"/>
    </row>
    <row r="66" spans="1:5" x14ac:dyDescent="0.25">
      <c r="A66" s="1">
        <v>36251</v>
      </c>
      <c r="B66">
        <v>1.932916263249129</v>
      </c>
      <c r="C66">
        <v>1.9958419949264989</v>
      </c>
      <c r="D66" s="3">
        <v>2.2640417976947047</v>
      </c>
      <c r="E66" s="3"/>
    </row>
    <row r="67" spans="1:5" x14ac:dyDescent="0.25">
      <c r="A67" s="1">
        <v>36281</v>
      </c>
      <c r="B67">
        <v>1.9298764045545547</v>
      </c>
      <c r="C67">
        <v>1.9255100777675249</v>
      </c>
      <c r="D67" s="3">
        <v>2.0545421042933443</v>
      </c>
      <c r="E67" s="3"/>
    </row>
    <row r="68" spans="1:5" x14ac:dyDescent="0.25">
      <c r="A68" s="1">
        <v>36312</v>
      </c>
      <c r="B68">
        <v>2.034167024552834</v>
      </c>
      <c r="C68">
        <v>1.8952402753063522</v>
      </c>
      <c r="D68" s="3">
        <v>1.9849183023579631</v>
      </c>
      <c r="E68" s="3"/>
    </row>
    <row r="69" spans="1:5" x14ac:dyDescent="0.25">
      <c r="A69" s="1">
        <v>36342</v>
      </c>
      <c r="B69">
        <v>2.1543862819151647</v>
      </c>
      <c r="C69">
        <v>1.8982543589004859</v>
      </c>
      <c r="D69" s="3">
        <v>2.1438815410451006</v>
      </c>
      <c r="E69" s="3"/>
    </row>
    <row r="70" spans="1:5" x14ac:dyDescent="0.25">
      <c r="A70" s="1">
        <v>36373</v>
      </c>
      <c r="B70">
        <v>2.2874867464585322</v>
      </c>
      <c r="C70">
        <v>1.9206762235562684</v>
      </c>
      <c r="D70" s="3">
        <v>2.2606854863379988</v>
      </c>
      <c r="E70" s="3"/>
    </row>
    <row r="71" spans="1:5" x14ac:dyDescent="0.25">
      <c r="A71" s="1">
        <v>36404</v>
      </c>
      <c r="B71">
        <v>2.3871809789420291</v>
      </c>
      <c r="C71">
        <v>2.0398778638138695</v>
      </c>
      <c r="D71" s="3">
        <v>2.6060383816159272</v>
      </c>
      <c r="E71" s="3"/>
    </row>
    <row r="72" spans="1:5" x14ac:dyDescent="0.25">
      <c r="A72" s="1">
        <v>36434</v>
      </c>
      <c r="B72">
        <v>2.4721019207941888</v>
      </c>
      <c r="C72">
        <v>2.0461949656522873</v>
      </c>
      <c r="D72" s="3">
        <v>2.5817388016927012</v>
      </c>
      <c r="E72" s="3"/>
    </row>
    <row r="73" spans="1:5" x14ac:dyDescent="0.25">
      <c r="A73" s="1">
        <v>36465</v>
      </c>
      <c r="B73">
        <v>2.6520764031119088</v>
      </c>
      <c r="C73">
        <v>2.0828375337205731</v>
      </c>
      <c r="D73" s="3">
        <v>2.6109437689784132</v>
      </c>
      <c r="E73" s="3"/>
    </row>
    <row r="74" spans="1:5" x14ac:dyDescent="0.25">
      <c r="A74" s="1">
        <v>36495</v>
      </c>
      <c r="B74">
        <v>2.7584112120714002</v>
      </c>
      <c r="C74">
        <v>2.0560335464793056</v>
      </c>
      <c r="D74" s="3">
        <v>2.6648608086095482</v>
      </c>
      <c r="E74" s="3"/>
    </row>
    <row r="75" spans="1:5" x14ac:dyDescent="0.25">
      <c r="A75" s="1">
        <v>36526</v>
      </c>
      <c r="B75">
        <v>2.8608648147990565</v>
      </c>
      <c r="C75">
        <v>2.0752406886449051</v>
      </c>
      <c r="D75" s="3">
        <v>2.7376337935608674</v>
      </c>
      <c r="E75" s="3"/>
    </row>
    <row r="76" spans="1:5" x14ac:dyDescent="0.25">
      <c r="A76" s="1">
        <v>36557</v>
      </c>
      <c r="B76">
        <v>3.0315788734743374</v>
      </c>
      <c r="C76">
        <v>2.1815498737278292</v>
      </c>
      <c r="D76" s="3">
        <v>3.2064956454622262</v>
      </c>
      <c r="E76" s="3"/>
    </row>
    <row r="77" spans="1:5" x14ac:dyDescent="0.25">
      <c r="A77" s="1">
        <v>36586</v>
      </c>
      <c r="B77">
        <v>3.062149876815552</v>
      </c>
      <c r="C77">
        <v>2.3318822406359496</v>
      </c>
      <c r="D77" s="3">
        <v>3.7264822613385151</v>
      </c>
      <c r="E77" s="3"/>
    </row>
    <row r="78" spans="1:5" x14ac:dyDescent="0.25">
      <c r="A78" s="1">
        <v>36617</v>
      </c>
      <c r="B78">
        <v>3.0052085099267334</v>
      </c>
      <c r="C78">
        <v>2.1972784592709322</v>
      </c>
      <c r="D78" s="3">
        <v>3.090699017908749</v>
      </c>
      <c r="E78" s="3"/>
    </row>
    <row r="79" spans="1:5" x14ac:dyDescent="0.25">
      <c r="A79" s="1">
        <v>36647</v>
      </c>
      <c r="B79">
        <v>3.136705683804323</v>
      </c>
      <c r="C79">
        <v>2.3394989888728892</v>
      </c>
      <c r="D79" s="3">
        <v>3.1903945111492193</v>
      </c>
      <c r="E79" s="3"/>
    </row>
    <row r="80" spans="1:5" x14ac:dyDescent="0.25">
      <c r="A80" s="1">
        <v>36678</v>
      </c>
      <c r="B80">
        <v>3.1720657438975319</v>
      </c>
      <c r="C80">
        <v>2.376713078032628</v>
      </c>
      <c r="D80" s="3">
        <v>3.7259195976271586</v>
      </c>
      <c r="E80" s="3"/>
    </row>
    <row r="81" spans="1:5" x14ac:dyDescent="0.25">
      <c r="A81" s="1">
        <v>36708</v>
      </c>
      <c r="B81">
        <v>3.1039784266691468</v>
      </c>
      <c r="C81">
        <v>2.4077687948362518</v>
      </c>
      <c r="D81" s="3">
        <v>3.6559462378495056</v>
      </c>
      <c r="E81" s="3"/>
    </row>
    <row r="82" spans="1:5" x14ac:dyDescent="0.25">
      <c r="A82" s="1">
        <v>36739</v>
      </c>
      <c r="B82">
        <v>3.096311286606384</v>
      </c>
      <c r="C82">
        <v>2.3749166958154984</v>
      </c>
      <c r="D82" s="3">
        <v>3.3743964676530736</v>
      </c>
      <c r="E82" s="3"/>
    </row>
    <row r="83" spans="1:5" x14ac:dyDescent="0.25">
      <c r="A83" s="1">
        <v>36770</v>
      </c>
      <c r="B83">
        <v>3.033377068899926</v>
      </c>
      <c r="C83">
        <v>2.3739773109164353</v>
      </c>
      <c r="D83" s="3">
        <v>3.4678706726072761</v>
      </c>
      <c r="E83" s="3"/>
    </row>
    <row r="84" spans="1:5" x14ac:dyDescent="0.25">
      <c r="A84" s="1">
        <v>36800</v>
      </c>
      <c r="B84">
        <v>2.9942798112435423</v>
      </c>
      <c r="C84">
        <v>2.4189367285885797</v>
      </c>
      <c r="D84" s="3">
        <v>3.4149270055637393</v>
      </c>
      <c r="E84" s="3"/>
    </row>
    <row r="85" spans="1:5" x14ac:dyDescent="0.25">
      <c r="A85" s="1">
        <v>36831</v>
      </c>
      <c r="B85">
        <v>2.8862480627387441</v>
      </c>
      <c r="C85">
        <v>2.3085015219208964</v>
      </c>
      <c r="D85" s="3">
        <v>3.4584393049844397</v>
      </c>
      <c r="E85" s="3"/>
    </row>
    <row r="86" spans="1:5" x14ac:dyDescent="0.25">
      <c r="A86" s="1">
        <v>36861</v>
      </c>
      <c r="B86">
        <v>2.806064332788424</v>
      </c>
      <c r="C86">
        <v>2.4076242323849448</v>
      </c>
      <c r="D86" s="3">
        <v>3.3836664111386527</v>
      </c>
      <c r="E86" s="3"/>
    </row>
    <row r="87" spans="1:5" x14ac:dyDescent="0.25">
      <c r="A87" s="1">
        <v>36892</v>
      </c>
      <c r="B87">
        <v>2.7514520170544476</v>
      </c>
      <c r="C87">
        <v>2.5473397827007394</v>
      </c>
      <c r="D87" s="3">
        <v>3.7071038510288146</v>
      </c>
      <c r="E87" s="3"/>
    </row>
    <row r="88" spans="1:5" x14ac:dyDescent="0.25">
      <c r="A88" s="1">
        <v>36923</v>
      </c>
      <c r="B88">
        <v>2.5528901483478528</v>
      </c>
      <c r="C88">
        <v>2.5419115170221622</v>
      </c>
      <c r="D88" s="3">
        <v>3.5338040361094558</v>
      </c>
      <c r="E88" s="3"/>
    </row>
    <row r="89" spans="1:5" x14ac:dyDescent="0.25">
      <c r="A89" s="1">
        <v>36951</v>
      </c>
      <c r="B89">
        <v>2.3483732255454277</v>
      </c>
      <c r="C89">
        <v>2.4109848759259367</v>
      </c>
      <c r="D89" s="3">
        <v>2.9582031135905629</v>
      </c>
      <c r="E89" s="3"/>
    </row>
    <row r="90" spans="1:5" x14ac:dyDescent="0.25">
      <c r="A90" s="1">
        <v>36982</v>
      </c>
      <c r="B90">
        <v>2.2866057553879746</v>
      </c>
      <c r="C90">
        <v>2.5050337803175036</v>
      </c>
      <c r="D90" s="3">
        <v>3.2677220509946592</v>
      </c>
      <c r="E90" s="3"/>
    </row>
    <row r="91" spans="1:5" x14ac:dyDescent="0.25">
      <c r="A91" s="1">
        <v>37012</v>
      </c>
      <c r="B91">
        <v>2.1186842246780633</v>
      </c>
      <c r="C91">
        <v>2.5265107553697668</v>
      </c>
      <c r="D91" s="3">
        <v>3.6155048525569278</v>
      </c>
      <c r="E91" s="3"/>
    </row>
    <row r="92" spans="1:5" x14ac:dyDescent="0.25">
      <c r="A92" s="1">
        <v>37043</v>
      </c>
      <c r="B92">
        <v>1.9165762620575331</v>
      </c>
      <c r="C92">
        <v>2.4779860566489424</v>
      </c>
      <c r="D92" s="3">
        <v>3.2666887075350592</v>
      </c>
      <c r="E92" s="3"/>
    </row>
    <row r="93" spans="1:5" x14ac:dyDescent="0.25">
      <c r="A93" s="1">
        <v>37073</v>
      </c>
      <c r="B93">
        <v>1.7672409460777438</v>
      </c>
      <c r="C93">
        <v>2.3502034648883581</v>
      </c>
      <c r="D93" s="3">
        <v>2.7287514543886449</v>
      </c>
      <c r="E93" s="3"/>
    </row>
    <row r="94" spans="1:5" x14ac:dyDescent="0.25">
      <c r="A94" s="1">
        <v>37104</v>
      </c>
      <c r="B94">
        <v>1.5934599511593335</v>
      </c>
      <c r="C94">
        <v>2.3002385676385066</v>
      </c>
      <c r="D94" s="3">
        <v>2.7503024059358339</v>
      </c>
      <c r="E94" s="3"/>
    </row>
    <row r="95" spans="1:5" x14ac:dyDescent="0.25">
      <c r="A95" s="1">
        <v>37135</v>
      </c>
      <c r="B95">
        <v>1.3923530218631306</v>
      </c>
      <c r="C95">
        <v>2.2451831228526435</v>
      </c>
      <c r="D95" s="3">
        <v>2.6187926726768174</v>
      </c>
      <c r="E95" s="3"/>
    </row>
    <row r="96" spans="1:5" x14ac:dyDescent="0.25">
      <c r="A96" s="1">
        <v>37165</v>
      </c>
      <c r="B96">
        <v>1.1308375756762266</v>
      </c>
      <c r="C96">
        <v>2.0969961789813607</v>
      </c>
      <c r="D96" s="3">
        <v>2.1232691677635529</v>
      </c>
      <c r="E96" s="3"/>
    </row>
    <row r="97" spans="1:5" x14ac:dyDescent="0.25">
      <c r="A97" s="1">
        <v>37196</v>
      </c>
      <c r="B97">
        <v>1.0180825639905962</v>
      </c>
      <c r="C97">
        <v>2.1095113510580461</v>
      </c>
      <c r="D97" s="3">
        <v>1.8684234710288017</v>
      </c>
      <c r="E97" s="3"/>
    </row>
    <row r="98" spans="1:5" x14ac:dyDescent="0.25">
      <c r="A98" s="1">
        <v>37226</v>
      </c>
      <c r="B98">
        <v>0.92567961590915682</v>
      </c>
      <c r="C98">
        <v>1.9499509520587663</v>
      </c>
      <c r="D98" s="3">
        <v>1.5513901582429268</v>
      </c>
      <c r="E98" s="3"/>
    </row>
    <row r="99" spans="1:5" x14ac:dyDescent="0.25">
      <c r="A99" s="1">
        <v>37257</v>
      </c>
      <c r="B99">
        <v>0.83072463968929466</v>
      </c>
      <c r="C99">
        <v>1.7956311636769438</v>
      </c>
      <c r="D99" s="3">
        <v>1.162784056837074</v>
      </c>
      <c r="E99" s="3"/>
    </row>
    <row r="100" spans="1:5" x14ac:dyDescent="0.25">
      <c r="A100" s="1">
        <v>37288</v>
      </c>
      <c r="B100">
        <v>0.90666488716231908</v>
      </c>
      <c r="C100">
        <v>1.691008378189601</v>
      </c>
      <c r="D100" s="3">
        <v>1.1381087260689871</v>
      </c>
      <c r="E100" s="3"/>
    </row>
    <row r="101" spans="1:5" x14ac:dyDescent="0.25">
      <c r="A101" s="1">
        <v>37316</v>
      </c>
      <c r="B101">
        <v>1.0770949820256095</v>
      </c>
      <c r="C101">
        <v>1.7080179784981562</v>
      </c>
      <c r="D101" s="3">
        <v>1.4349017583078494</v>
      </c>
      <c r="E101" s="3"/>
    </row>
    <row r="102" spans="1:5" x14ac:dyDescent="0.25">
      <c r="A102" s="1">
        <v>37347</v>
      </c>
      <c r="B102">
        <v>1.1511603086105986</v>
      </c>
      <c r="C102">
        <v>1.7410265338359752</v>
      </c>
      <c r="D102" s="3">
        <v>1.6290769317732101</v>
      </c>
      <c r="E102" s="3"/>
    </row>
    <row r="103" spans="1:5" x14ac:dyDescent="0.25">
      <c r="A103" s="1">
        <v>37377</v>
      </c>
      <c r="B103">
        <v>1.1933534091920928</v>
      </c>
      <c r="C103">
        <v>1.6394957585604133</v>
      </c>
      <c r="D103" s="3">
        <v>1.180940587092949</v>
      </c>
      <c r="E103" s="3"/>
    </row>
    <row r="104" spans="1:5" x14ac:dyDescent="0.25">
      <c r="A104" s="1">
        <v>37408</v>
      </c>
      <c r="B104">
        <v>1.2605170440556961</v>
      </c>
      <c r="C104">
        <v>1.5693600918522064</v>
      </c>
      <c r="D104" s="3">
        <v>1.0452765967007283</v>
      </c>
      <c r="E104" s="3"/>
    </row>
    <row r="105" spans="1:5" x14ac:dyDescent="0.25">
      <c r="A105" s="1">
        <v>37438</v>
      </c>
      <c r="B105">
        <v>1.3624581477066229</v>
      </c>
      <c r="C105">
        <v>1.6583372312300213</v>
      </c>
      <c r="D105" s="3">
        <v>1.4825291462638113</v>
      </c>
      <c r="E105" s="3"/>
    </row>
    <row r="106" spans="1:5" x14ac:dyDescent="0.25">
      <c r="A106" s="1">
        <v>37469</v>
      </c>
      <c r="B106">
        <v>1.4336973131186306</v>
      </c>
      <c r="C106">
        <v>1.7223661374111265</v>
      </c>
      <c r="D106" s="3">
        <v>1.75854629843466</v>
      </c>
      <c r="E106" s="3"/>
    </row>
    <row r="107" spans="1:5" x14ac:dyDescent="0.25">
      <c r="A107" s="1">
        <v>37500</v>
      </c>
      <c r="B107">
        <v>1.5374380915669579</v>
      </c>
      <c r="C107">
        <v>1.6454096082137482</v>
      </c>
      <c r="D107" s="3">
        <v>1.5259039017138321</v>
      </c>
      <c r="E107" s="3"/>
    </row>
    <row r="108" spans="1:5" x14ac:dyDescent="0.25">
      <c r="A108" s="1">
        <v>37530</v>
      </c>
      <c r="B108">
        <v>1.7438557843191129</v>
      </c>
      <c r="C108">
        <v>1.7521707546380876</v>
      </c>
      <c r="D108" s="3">
        <v>2.0543588993139128</v>
      </c>
      <c r="E108" s="3"/>
    </row>
    <row r="109" spans="1:5" x14ac:dyDescent="0.25">
      <c r="A109" s="1">
        <v>37561</v>
      </c>
      <c r="B109">
        <v>1.8293392683786414</v>
      </c>
      <c r="C109">
        <v>1.7668680323186687</v>
      </c>
      <c r="D109" s="3">
        <v>2.2333485568655442</v>
      </c>
      <c r="E109" s="3"/>
    </row>
    <row r="110" spans="1:5" x14ac:dyDescent="0.25">
      <c r="A110" s="1">
        <v>37591</v>
      </c>
      <c r="B110">
        <v>1.9270352355837124</v>
      </c>
      <c r="C110">
        <v>1.7807909343559847</v>
      </c>
      <c r="D110" s="3">
        <v>2.399927549357006</v>
      </c>
      <c r="E110" s="3"/>
    </row>
    <row r="111" spans="1:5" x14ac:dyDescent="0.25">
      <c r="A111" s="1">
        <v>37622</v>
      </c>
      <c r="B111">
        <v>2.0497802548995891</v>
      </c>
      <c r="C111">
        <v>1.8813032793448583</v>
      </c>
      <c r="D111" s="3">
        <v>2.5585294665590119</v>
      </c>
      <c r="E111" s="3"/>
    </row>
    <row r="112" spans="1:5" x14ac:dyDescent="0.25">
      <c r="A112" s="1">
        <v>37653</v>
      </c>
      <c r="B112">
        <v>2.1232957312729468</v>
      </c>
      <c r="C112">
        <v>2.1048215690011065</v>
      </c>
      <c r="D112" s="3">
        <v>2.9726857085013325</v>
      </c>
      <c r="E112" s="3"/>
    </row>
    <row r="113" spans="1:5" x14ac:dyDescent="0.25">
      <c r="A113" s="1">
        <v>37681</v>
      </c>
      <c r="B113">
        <v>1.9985560218930332</v>
      </c>
      <c r="C113">
        <v>2.1574778937966945</v>
      </c>
      <c r="D113" s="3">
        <v>3.040642584658082</v>
      </c>
      <c r="E113" s="3"/>
    </row>
    <row r="114" spans="1:5" x14ac:dyDescent="0.25">
      <c r="A114" s="1">
        <v>37712</v>
      </c>
      <c r="B114">
        <v>1.8421656199491425</v>
      </c>
      <c r="C114">
        <v>1.9613308003079357</v>
      </c>
      <c r="D114" s="3">
        <v>2.2108881374032219</v>
      </c>
      <c r="E114" s="3"/>
    </row>
    <row r="115" spans="1:5" x14ac:dyDescent="0.25">
      <c r="A115" s="1">
        <v>37742</v>
      </c>
      <c r="B115">
        <v>1.8458178200920363</v>
      </c>
      <c r="C115">
        <v>1.8994590893798886</v>
      </c>
      <c r="D115" s="3">
        <v>2.0834144631800333</v>
      </c>
      <c r="E115" s="3"/>
    </row>
    <row r="116" spans="1:5" x14ac:dyDescent="0.25">
      <c r="A116" s="1">
        <v>37773</v>
      </c>
      <c r="B116">
        <v>1.859903493840201</v>
      </c>
      <c r="C116">
        <v>1.9921571373291895</v>
      </c>
      <c r="D116" s="3">
        <v>2.1272929405225183</v>
      </c>
      <c r="E116" s="3"/>
    </row>
    <row r="117" spans="1:5" x14ac:dyDescent="0.25">
      <c r="A117" s="1">
        <v>37803</v>
      </c>
      <c r="B117">
        <v>1.9028625613512964</v>
      </c>
      <c r="C117">
        <v>1.9896547450591044</v>
      </c>
      <c r="D117" s="3">
        <v>2.119401659096698</v>
      </c>
      <c r="E117" s="3"/>
    </row>
    <row r="118" spans="1:5" x14ac:dyDescent="0.25">
      <c r="A118" s="1">
        <v>37834</v>
      </c>
      <c r="B118">
        <v>1.9656017651059707</v>
      </c>
      <c r="C118">
        <v>1.9555279011925677</v>
      </c>
      <c r="D118" s="3">
        <v>2.1815061858238005</v>
      </c>
      <c r="E118" s="3"/>
    </row>
    <row r="119" spans="1:5" x14ac:dyDescent="0.25">
      <c r="A119" s="1">
        <v>37865</v>
      </c>
      <c r="B119">
        <v>1.9965383416999487</v>
      </c>
      <c r="C119">
        <v>1.9681385530151934</v>
      </c>
      <c r="D119" s="3">
        <v>2.3157894736842044</v>
      </c>
      <c r="E119" s="3"/>
    </row>
    <row r="120" spans="1:5" x14ac:dyDescent="0.25">
      <c r="A120" s="1">
        <v>37895</v>
      </c>
      <c r="B120">
        <v>2.0478873634853989</v>
      </c>
      <c r="C120">
        <v>1.8914283124147464</v>
      </c>
      <c r="D120" s="3">
        <v>2.0438890145101807</v>
      </c>
      <c r="E120" s="3"/>
    </row>
    <row r="121" spans="1:5" x14ac:dyDescent="0.25">
      <c r="A121" s="1">
        <v>37926</v>
      </c>
      <c r="B121">
        <v>2.125910026075196</v>
      </c>
      <c r="C121">
        <v>1.9174982104827043</v>
      </c>
      <c r="D121" s="3">
        <v>1.7576853925147962</v>
      </c>
      <c r="E121" s="3"/>
    </row>
    <row r="122" spans="1:5" x14ac:dyDescent="0.25">
      <c r="A122" s="1">
        <v>37956</v>
      </c>
      <c r="B122">
        <v>2.2529447954412753</v>
      </c>
      <c r="C122">
        <v>1.9758269028063675</v>
      </c>
      <c r="D122" s="3">
        <v>1.8677589104094672</v>
      </c>
      <c r="E122" s="3"/>
    </row>
    <row r="123" spans="1:5" x14ac:dyDescent="0.25">
      <c r="A123" s="1">
        <v>37987</v>
      </c>
      <c r="B123">
        <v>2.3201127366211627</v>
      </c>
      <c r="C123">
        <v>1.9669919752998357</v>
      </c>
      <c r="D123" s="3">
        <v>1.9629537885668791</v>
      </c>
      <c r="E123" s="3"/>
    </row>
    <row r="124" spans="1:5" x14ac:dyDescent="0.25">
      <c r="A124" s="1">
        <v>38018</v>
      </c>
      <c r="B124">
        <v>2.4025735516281941</v>
      </c>
      <c r="C124">
        <v>1.8829195953337488</v>
      </c>
      <c r="D124" s="3">
        <v>1.7175937303732791</v>
      </c>
      <c r="E124" s="3"/>
    </row>
    <row r="125" spans="1:5" x14ac:dyDescent="0.25">
      <c r="A125" s="1">
        <v>38047</v>
      </c>
      <c r="B125">
        <v>2.5998124064181516</v>
      </c>
      <c r="C125">
        <v>1.8663485053338729</v>
      </c>
      <c r="D125" s="3">
        <v>1.7495955790548079</v>
      </c>
      <c r="E125" s="3"/>
    </row>
    <row r="126" spans="1:5" x14ac:dyDescent="0.25">
      <c r="A126" s="1">
        <v>38078</v>
      </c>
      <c r="B126">
        <v>2.8861385952139877</v>
      </c>
      <c r="C126">
        <v>2.0361752477082198</v>
      </c>
      <c r="D126" s="3">
        <v>2.3148878743191048</v>
      </c>
      <c r="E126" s="3"/>
    </row>
    <row r="127" spans="1:5" x14ac:dyDescent="0.25">
      <c r="A127" s="1">
        <v>38108</v>
      </c>
      <c r="B127">
        <v>3.0869054540116645</v>
      </c>
      <c r="C127">
        <v>2.2115744293464505</v>
      </c>
      <c r="D127" s="3">
        <v>3.036000392374838</v>
      </c>
      <c r="E127" s="3"/>
    </row>
    <row r="128" spans="1:5" x14ac:dyDescent="0.25">
      <c r="A128" s="1">
        <v>38139</v>
      </c>
      <c r="B128">
        <v>3.2193447003292062</v>
      </c>
      <c r="C128">
        <v>2.3063820661125303</v>
      </c>
      <c r="D128" s="3">
        <v>3.2401334588819219</v>
      </c>
      <c r="E128" s="3"/>
    </row>
    <row r="129" spans="1:5" x14ac:dyDescent="0.25">
      <c r="A129" s="1">
        <v>38169</v>
      </c>
      <c r="B129">
        <v>3.314868525008825</v>
      </c>
      <c r="C129">
        <v>2.2462332901609949</v>
      </c>
      <c r="D129" s="3">
        <v>3.0035614278335121</v>
      </c>
      <c r="E129" s="3"/>
    </row>
    <row r="130" spans="1:5" x14ac:dyDescent="0.25">
      <c r="A130" s="1">
        <v>38200</v>
      </c>
      <c r="B130">
        <v>3.3177240652629716</v>
      </c>
      <c r="C130">
        <v>2.2389142918764975</v>
      </c>
      <c r="D130" s="3">
        <v>2.6517367656937463</v>
      </c>
      <c r="E130" s="3"/>
    </row>
    <row r="131" spans="1:5" x14ac:dyDescent="0.25">
      <c r="A131" s="1">
        <v>38231</v>
      </c>
      <c r="B131">
        <v>3.400313303377752</v>
      </c>
      <c r="C131">
        <v>2.2503256628431738</v>
      </c>
      <c r="D131" s="3">
        <v>2.5334024604949157</v>
      </c>
      <c r="E131" s="3"/>
    </row>
    <row r="132" spans="1:5" x14ac:dyDescent="0.25">
      <c r="A132" s="1">
        <v>38261</v>
      </c>
      <c r="B132">
        <v>3.5140476597484858</v>
      </c>
      <c r="C132">
        <v>2.4007002597504443</v>
      </c>
      <c r="D132" s="3">
        <v>3.1827787295908294</v>
      </c>
      <c r="E132" s="3"/>
    </row>
    <row r="133" spans="1:5" x14ac:dyDescent="0.25">
      <c r="A133" s="1">
        <v>38292</v>
      </c>
      <c r="B133">
        <v>3.5474451777070612</v>
      </c>
      <c r="C133">
        <v>2.4879999395377905</v>
      </c>
      <c r="D133" s="3">
        <v>3.5305276279775644</v>
      </c>
      <c r="E133" s="3"/>
    </row>
    <row r="134" spans="1:5" x14ac:dyDescent="0.25">
      <c r="A134" s="1">
        <v>38322</v>
      </c>
      <c r="B134">
        <v>3.4729149386435729</v>
      </c>
      <c r="C134">
        <v>2.4165314521467072</v>
      </c>
      <c r="D134" s="3">
        <v>3.2676582144543165</v>
      </c>
      <c r="E134" s="3"/>
    </row>
    <row r="135" spans="1:5" x14ac:dyDescent="0.25">
      <c r="A135" s="1">
        <v>38353</v>
      </c>
      <c r="B135">
        <v>3.4486484407839488</v>
      </c>
      <c r="C135">
        <v>2.4224843299685728</v>
      </c>
      <c r="D135" s="3">
        <v>2.9357936846424293</v>
      </c>
      <c r="E135" s="3"/>
    </row>
    <row r="136" spans="1:5" x14ac:dyDescent="0.25">
      <c r="A136" s="1">
        <v>38384</v>
      </c>
      <c r="B136">
        <v>3.4008939745335303</v>
      </c>
      <c r="C136">
        <v>2.3907678000523678</v>
      </c>
      <c r="D136" s="3">
        <v>2.9691275167785136</v>
      </c>
      <c r="E136" s="3"/>
    </row>
    <row r="137" spans="1:5" x14ac:dyDescent="0.25">
      <c r="A137" s="1">
        <v>38412</v>
      </c>
      <c r="B137">
        <v>3.4163221666863524</v>
      </c>
      <c r="C137">
        <v>2.4270462371189692</v>
      </c>
      <c r="D137" s="3">
        <v>3.1135794960440055</v>
      </c>
      <c r="E137" s="3"/>
    </row>
    <row r="138" spans="1:5" x14ac:dyDescent="0.25">
      <c r="A138" s="1">
        <v>38443</v>
      </c>
      <c r="B138">
        <v>3.322587905920614</v>
      </c>
      <c r="C138">
        <v>2.4679651991520126</v>
      </c>
      <c r="D138" s="3">
        <v>3.4889719765345273</v>
      </c>
      <c r="E138" s="3"/>
    </row>
    <row r="139" spans="1:5" x14ac:dyDescent="0.25">
      <c r="A139" s="1">
        <v>38473</v>
      </c>
      <c r="B139">
        <v>3.1568280956123349</v>
      </c>
      <c r="C139">
        <v>2.3757552134771109</v>
      </c>
      <c r="D139" s="3">
        <v>2.8317704118602238</v>
      </c>
      <c r="E139" s="3"/>
    </row>
    <row r="140" spans="1:5" x14ac:dyDescent="0.25">
      <c r="A140" s="1">
        <v>38504</v>
      </c>
      <c r="B140">
        <v>3.0781344192003521</v>
      </c>
      <c r="C140">
        <v>2.2391034096168969</v>
      </c>
      <c r="D140" s="3">
        <v>2.5326866301138784</v>
      </c>
      <c r="E140" s="3"/>
    </row>
    <row r="141" spans="1:5" x14ac:dyDescent="0.25">
      <c r="A141" s="1">
        <v>38534</v>
      </c>
      <c r="B141">
        <v>3.1012174438401949</v>
      </c>
      <c r="C141">
        <v>2.3342811030912571</v>
      </c>
      <c r="D141" s="3">
        <v>3.1207935008102927</v>
      </c>
      <c r="E141" s="3"/>
    </row>
    <row r="142" spans="1:5" x14ac:dyDescent="0.25">
      <c r="A142" s="1">
        <v>38565</v>
      </c>
      <c r="B142">
        <v>3.207880131097856</v>
      </c>
      <c r="C142">
        <v>2.4910266191045509</v>
      </c>
      <c r="D142" s="3">
        <v>3.6212801663403571</v>
      </c>
      <c r="E142" s="3"/>
    </row>
    <row r="143" spans="1:5" x14ac:dyDescent="0.25">
      <c r="A143" s="1">
        <v>38596</v>
      </c>
      <c r="B143">
        <v>3.2849474197523176</v>
      </c>
      <c r="C143">
        <v>2.7601045367868284</v>
      </c>
      <c r="D143" s="3">
        <v>4.6882653786797457</v>
      </c>
      <c r="E143" s="3"/>
    </row>
    <row r="144" spans="1:5" x14ac:dyDescent="0.25">
      <c r="A144" s="1">
        <v>38626</v>
      </c>
      <c r="B144">
        <v>3.2591636814439258</v>
      </c>
      <c r="C144">
        <v>2.7685845672115423</v>
      </c>
      <c r="D144" s="3">
        <v>4.338033480693082</v>
      </c>
      <c r="E144" s="3"/>
    </row>
    <row r="145" spans="1:5" x14ac:dyDescent="0.25">
      <c r="A145" s="1">
        <v>38657</v>
      </c>
      <c r="B145">
        <v>3.1850321387216045</v>
      </c>
      <c r="C145">
        <v>2.5867096807737622</v>
      </c>
      <c r="D145" s="3">
        <v>3.4556771839450606</v>
      </c>
      <c r="E145" s="3"/>
    </row>
    <row r="146" spans="1:5" x14ac:dyDescent="0.25">
      <c r="A146" s="1">
        <v>38687</v>
      </c>
      <c r="B146">
        <v>3.1694097622085637</v>
      </c>
      <c r="C146">
        <v>2.5738584500040464</v>
      </c>
      <c r="D146" s="3">
        <v>3.3854755061399011</v>
      </c>
      <c r="E146" s="3"/>
    </row>
    <row r="147" spans="1:5" x14ac:dyDescent="0.25">
      <c r="A147" s="1">
        <v>38718</v>
      </c>
      <c r="B147">
        <v>3.2589565795890518</v>
      </c>
      <c r="C147">
        <v>2.6469856093304682</v>
      </c>
      <c r="D147" s="3">
        <v>3.9854407376133549</v>
      </c>
      <c r="E147" s="3"/>
    </row>
    <row r="148" spans="1:5" x14ac:dyDescent="0.25">
      <c r="A148" s="1">
        <v>38749</v>
      </c>
      <c r="B148">
        <v>3.1807872712094363</v>
      </c>
      <c r="C148">
        <v>2.5887095803327371</v>
      </c>
      <c r="D148" s="3">
        <v>3.610908332464291</v>
      </c>
      <c r="E148" s="3"/>
    </row>
    <row r="149" spans="1:5" x14ac:dyDescent="0.25">
      <c r="A149" s="1">
        <v>38777</v>
      </c>
      <c r="B149">
        <v>3.1281726001117809</v>
      </c>
      <c r="C149">
        <v>2.5776649506855933</v>
      </c>
      <c r="D149" s="3">
        <v>3.4003714952424824</v>
      </c>
      <c r="E149" s="3"/>
    </row>
    <row r="150" spans="1:5" x14ac:dyDescent="0.25">
      <c r="A150" s="1">
        <v>38808</v>
      </c>
      <c r="B150">
        <v>3.1987596186368932</v>
      </c>
      <c r="C150">
        <v>2.6062560502827905</v>
      </c>
      <c r="D150" s="3">
        <v>3.5399139689897829</v>
      </c>
      <c r="E150" s="3"/>
    </row>
    <row r="151" spans="1:5" x14ac:dyDescent="0.25">
      <c r="A151" s="1">
        <v>38838</v>
      </c>
      <c r="B151">
        <v>3.3098515380492071</v>
      </c>
      <c r="C151">
        <v>2.6990309502653336</v>
      </c>
      <c r="D151" s="3">
        <v>4.133255839072536</v>
      </c>
      <c r="E151" s="3"/>
    </row>
    <row r="152" spans="1:5" x14ac:dyDescent="0.25">
      <c r="A152" s="1">
        <v>38869</v>
      </c>
      <c r="B152">
        <v>3.3426363282185489</v>
      </c>
      <c r="C152">
        <v>2.7320669378173448</v>
      </c>
      <c r="D152" s="3">
        <v>4.3247773595771477</v>
      </c>
      <c r="E152" s="3"/>
    </row>
    <row r="153" spans="1:5" x14ac:dyDescent="0.25">
      <c r="A153" s="1">
        <v>38899</v>
      </c>
      <c r="B153">
        <v>3.3207923373304822</v>
      </c>
      <c r="C153">
        <v>2.7956858783784786</v>
      </c>
      <c r="D153" s="3">
        <v>4.1648110324492782</v>
      </c>
      <c r="E153" s="3"/>
    </row>
    <row r="154" spans="1:5" x14ac:dyDescent="0.25">
      <c r="A154" s="1">
        <v>38930</v>
      </c>
      <c r="B154">
        <v>3.1941753226441132</v>
      </c>
      <c r="C154">
        <v>2.6761612044716916</v>
      </c>
      <c r="D154" s="3">
        <v>3.8644685846409343</v>
      </c>
      <c r="E154" s="3"/>
    </row>
    <row r="155" spans="1:5" x14ac:dyDescent="0.25">
      <c r="A155" s="1">
        <v>38961</v>
      </c>
      <c r="B155">
        <v>2.9733419520696116</v>
      </c>
      <c r="C155">
        <v>2.2768709459677456</v>
      </c>
      <c r="D155" s="3">
        <v>2.0940037633705222</v>
      </c>
      <c r="E155" s="3"/>
    </row>
    <row r="156" spans="1:5" x14ac:dyDescent="0.25">
      <c r="A156" s="1">
        <v>38991</v>
      </c>
      <c r="B156">
        <v>2.803825610612944</v>
      </c>
      <c r="C156">
        <v>2.0209553978920618</v>
      </c>
      <c r="D156" s="3">
        <v>1.3207963935380818</v>
      </c>
      <c r="E156" s="3"/>
    </row>
    <row r="157" spans="1:5" x14ac:dyDescent="0.25">
      <c r="A157" s="1">
        <v>39022</v>
      </c>
      <c r="B157">
        <v>2.8263775183926949</v>
      </c>
      <c r="C157">
        <v>2.0781795502011509</v>
      </c>
      <c r="D157" s="3">
        <v>1.9689302702155631</v>
      </c>
      <c r="E157" s="3"/>
    </row>
    <row r="158" spans="1:5" x14ac:dyDescent="0.25">
      <c r="A158" s="1">
        <v>39052</v>
      </c>
      <c r="B158">
        <v>2.8518123838843752</v>
      </c>
      <c r="C158">
        <v>2.2057419479342508</v>
      </c>
      <c r="D158" s="3">
        <v>2.5701884567687738</v>
      </c>
      <c r="E158" s="3"/>
    </row>
    <row r="159" spans="1:5" x14ac:dyDescent="0.25">
      <c r="A159" s="1">
        <v>39083</v>
      </c>
      <c r="B159">
        <v>2.7065221480231676</v>
      </c>
      <c r="C159">
        <v>2.0453035666875818</v>
      </c>
      <c r="D159" s="3">
        <v>2.0921177396251434</v>
      </c>
      <c r="E159" s="3"/>
    </row>
    <row r="160" spans="1:5" x14ac:dyDescent="0.25">
      <c r="A160" s="1">
        <v>39114</v>
      </c>
      <c r="B160">
        <v>2.7912674891316378</v>
      </c>
      <c r="C160">
        <v>2.1826553465122815</v>
      </c>
      <c r="D160" s="3">
        <v>2.4126217256737359</v>
      </c>
      <c r="E160" s="3"/>
    </row>
    <row r="161" spans="1:5" x14ac:dyDescent="0.25">
      <c r="A161" s="1">
        <v>39142</v>
      </c>
      <c r="B161">
        <v>2.7503468600629848</v>
      </c>
      <c r="C161">
        <v>2.2105378261337512</v>
      </c>
      <c r="D161" s="3">
        <v>2.7556356176036356</v>
      </c>
      <c r="E161" s="3"/>
    </row>
    <row r="162" spans="1:5" x14ac:dyDescent="0.25">
      <c r="A162" s="1">
        <v>39173</v>
      </c>
      <c r="B162">
        <v>2.7295294308623035</v>
      </c>
      <c r="C162">
        <v>2.2453792463528623</v>
      </c>
      <c r="D162" s="3">
        <v>2.5894802674356843</v>
      </c>
      <c r="E162" s="3"/>
    </row>
    <row r="163" spans="1:5" x14ac:dyDescent="0.25">
      <c r="A163" s="1">
        <v>39203</v>
      </c>
      <c r="B163">
        <v>2.7241059957077947</v>
      </c>
      <c r="C163">
        <v>2.2676842941187925</v>
      </c>
      <c r="D163" s="3">
        <v>2.7116601385959616</v>
      </c>
      <c r="E163" s="3"/>
    </row>
    <row r="164" spans="1:5" x14ac:dyDescent="0.25">
      <c r="A164" s="1">
        <v>39234</v>
      </c>
      <c r="B164">
        <v>2.7568430878238082</v>
      </c>
      <c r="C164">
        <v>2.293414084078818</v>
      </c>
      <c r="D164" s="3">
        <v>2.6895684960201116</v>
      </c>
      <c r="E164" s="3"/>
    </row>
    <row r="165" spans="1:5" x14ac:dyDescent="0.25">
      <c r="A165" s="1">
        <v>39264</v>
      </c>
      <c r="B165">
        <v>2.6753283982718976</v>
      </c>
      <c r="C165">
        <v>2.1712135157933838</v>
      </c>
      <c r="D165" s="3">
        <v>2.3647702310221286</v>
      </c>
      <c r="E165" s="3"/>
    </row>
    <row r="166" spans="1:5" x14ac:dyDescent="0.25">
      <c r="A166" s="1">
        <v>39295</v>
      </c>
      <c r="B166">
        <v>2.6322271553410483</v>
      </c>
      <c r="C166">
        <v>2.0986089596433324</v>
      </c>
      <c r="D166" s="3">
        <v>1.9495834579608795</v>
      </c>
      <c r="E166" s="3"/>
    </row>
    <row r="167" spans="1:5" x14ac:dyDescent="0.25">
      <c r="A167" s="1">
        <v>39326</v>
      </c>
      <c r="B167">
        <v>2.7528466641861029</v>
      </c>
      <c r="C167">
        <v>2.2914348768176778</v>
      </c>
      <c r="D167" s="3">
        <v>2.7449241080228726</v>
      </c>
      <c r="E167" s="3"/>
    </row>
    <row r="168" spans="1:5" x14ac:dyDescent="0.25">
      <c r="A168" s="1">
        <v>39356</v>
      </c>
      <c r="B168">
        <v>2.8904325946424261</v>
      </c>
      <c r="C168">
        <v>2.4791261663065489</v>
      </c>
      <c r="D168" s="3">
        <v>3.5212977322386818</v>
      </c>
      <c r="E168" s="3"/>
    </row>
    <row r="169" spans="1:5" x14ac:dyDescent="0.25">
      <c r="A169" s="1">
        <v>39387</v>
      </c>
      <c r="B169">
        <v>2.9108728217854223</v>
      </c>
      <c r="C169">
        <v>2.6690177734688714</v>
      </c>
      <c r="D169" s="3">
        <v>4.300509649597295</v>
      </c>
      <c r="E169" s="3"/>
    </row>
    <row r="170" spans="1:5" x14ac:dyDescent="0.25">
      <c r="A170" s="1">
        <v>39417</v>
      </c>
      <c r="B170">
        <v>2.8999091116232387</v>
      </c>
      <c r="C170">
        <v>2.6647750112548376</v>
      </c>
      <c r="D170" s="3">
        <v>4.0745640766452151</v>
      </c>
      <c r="E170" s="3"/>
    </row>
    <row r="171" spans="1:5" x14ac:dyDescent="0.25">
      <c r="A171" s="1">
        <v>39448</v>
      </c>
      <c r="B171">
        <v>2.862589915175183</v>
      </c>
      <c r="C171">
        <v>2.770243748047196</v>
      </c>
      <c r="D171" s="3">
        <v>4.2802940479013563</v>
      </c>
      <c r="E171" s="3"/>
    </row>
    <row r="172" spans="1:5" x14ac:dyDescent="0.25">
      <c r="A172" s="1">
        <v>39479</v>
      </c>
      <c r="B172">
        <v>2.8143393757271058</v>
      </c>
      <c r="C172">
        <v>2.7426618575177701</v>
      </c>
      <c r="D172" s="3">
        <v>4.0265554130487269</v>
      </c>
      <c r="E172" s="3"/>
    </row>
    <row r="173" spans="1:5" x14ac:dyDescent="0.25">
      <c r="A173" s="1">
        <v>39508</v>
      </c>
      <c r="B173">
        <v>2.8329162501204035</v>
      </c>
      <c r="C173">
        <v>2.8803500218487121</v>
      </c>
      <c r="D173" s="3">
        <v>3.981456231251701</v>
      </c>
      <c r="E173" s="3"/>
    </row>
    <row r="174" spans="1:5" x14ac:dyDescent="0.25">
      <c r="A174" s="1">
        <v>39539</v>
      </c>
      <c r="B174">
        <v>2.8256678055486213</v>
      </c>
      <c r="C174">
        <v>2.8360190143158217</v>
      </c>
      <c r="D174" s="3">
        <v>3.9368897748275122</v>
      </c>
      <c r="E174" s="3"/>
    </row>
    <row r="175" spans="1:5" x14ac:dyDescent="0.25">
      <c r="A175" s="1">
        <v>39569</v>
      </c>
      <c r="B175">
        <v>2.871842702656624</v>
      </c>
      <c r="C175">
        <v>3.0141812820525864</v>
      </c>
      <c r="D175" s="3">
        <v>4.17554304180352</v>
      </c>
      <c r="E175" s="3"/>
    </row>
    <row r="176" spans="1:5" x14ac:dyDescent="0.25">
      <c r="A176" s="1">
        <v>39600</v>
      </c>
      <c r="B176">
        <v>2.8911240219528245</v>
      </c>
      <c r="C176">
        <v>3.2603898367801523</v>
      </c>
      <c r="D176" s="3">
        <v>5.0217900476117405</v>
      </c>
      <c r="E176" s="3"/>
    </row>
    <row r="177" spans="1:5" x14ac:dyDescent="0.25">
      <c r="A177" s="1">
        <v>39630</v>
      </c>
      <c r="B177">
        <v>2.9444651964027511</v>
      </c>
      <c r="C177">
        <v>3.5391436320006782</v>
      </c>
      <c r="D177" s="3">
        <v>5.6001229002539565</v>
      </c>
      <c r="E177" s="3"/>
    </row>
    <row r="178" spans="1:5" x14ac:dyDescent="0.25">
      <c r="A178" s="1">
        <v>39661</v>
      </c>
      <c r="B178">
        <v>2.8405391609895529</v>
      </c>
      <c r="C178">
        <v>3.58641041741001</v>
      </c>
      <c r="D178" s="3">
        <v>5.3718551152623473</v>
      </c>
      <c r="E178" s="3"/>
    </row>
    <row r="179" spans="1:5" x14ac:dyDescent="0.25">
      <c r="A179" s="1">
        <v>39692</v>
      </c>
      <c r="B179">
        <v>2.5937223914922534</v>
      </c>
      <c r="C179">
        <v>3.4944895255566131</v>
      </c>
      <c r="D179" s="3">
        <v>4.9369274305721911</v>
      </c>
      <c r="E179" s="3"/>
    </row>
    <row r="180" spans="1:5" x14ac:dyDescent="0.25">
      <c r="A180" s="1">
        <v>39722</v>
      </c>
      <c r="B180">
        <v>2.0312895167305429</v>
      </c>
      <c r="C180">
        <v>3.244690352613393</v>
      </c>
      <c r="D180" s="3">
        <v>3.655186277137501</v>
      </c>
      <c r="E180" s="3"/>
    </row>
    <row r="181" spans="1:5" x14ac:dyDescent="0.25">
      <c r="A181" s="1">
        <v>39753</v>
      </c>
      <c r="B181">
        <v>1.4064858726705871</v>
      </c>
      <c r="C181">
        <v>2.6918474386597961</v>
      </c>
      <c r="D181" s="3">
        <v>1.0695746918073956</v>
      </c>
      <c r="E181" s="3"/>
    </row>
    <row r="182" spans="1:5" x14ac:dyDescent="0.25">
      <c r="A182" s="1">
        <v>39783</v>
      </c>
      <c r="B182">
        <v>0.88028107265881761</v>
      </c>
      <c r="C182">
        <v>2.4035039102358571</v>
      </c>
      <c r="D182" s="3">
        <v>9.1412900645604367E-2</v>
      </c>
      <c r="E182" s="3"/>
    </row>
    <row r="183" spans="1:5" x14ac:dyDescent="0.25">
      <c r="A183" s="1">
        <v>39814</v>
      </c>
      <c r="B183">
        <v>0.60943748989863855</v>
      </c>
      <c r="C183">
        <v>2.2951590895056233</v>
      </c>
      <c r="D183" s="3">
        <v>2.984650369528552E-2</v>
      </c>
      <c r="E183" s="3"/>
    </row>
    <row r="184" spans="1:5" x14ac:dyDescent="0.25">
      <c r="A184" s="1">
        <v>39845</v>
      </c>
      <c r="B184">
        <v>0.25501627331724552</v>
      </c>
      <c r="C184">
        <v>2.238069139068886</v>
      </c>
      <c r="D184" s="3">
        <v>0.2361910880378737</v>
      </c>
      <c r="E184" s="3"/>
    </row>
    <row r="185" spans="1:5" x14ac:dyDescent="0.25">
      <c r="A185" s="1">
        <v>39873</v>
      </c>
      <c r="B185">
        <v>-0.11704042419269389</v>
      </c>
      <c r="C185">
        <v>1.9542794644812367</v>
      </c>
      <c r="D185" s="3">
        <v>-0.38355625491738321</v>
      </c>
      <c r="E185" s="3"/>
    </row>
    <row r="186" spans="1:5" x14ac:dyDescent="0.25">
      <c r="A186" s="1">
        <v>39904</v>
      </c>
      <c r="B186">
        <v>-0.45209519388175778</v>
      </c>
      <c r="C186">
        <v>1.8043686539592212</v>
      </c>
      <c r="D186" s="3">
        <v>-0.73688571521671742</v>
      </c>
      <c r="E186" s="3"/>
    </row>
    <row r="187" spans="1:5" x14ac:dyDescent="0.25">
      <c r="A187" s="1">
        <v>39934</v>
      </c>
      <c r="B187">
        <v>-0.72394518286256249</v>
      </c>
      <c r="C187">
        <v>1.5163199092369184</v>
      </c>
      <c r="D187" s="3">
        <v>-1.2814357989586078</v>
      </c>
      <c r="E187" s="3"/>
    </row>
    <row r="188" spans="1:5" x14ac:dyDescent="0.25">
      <c r="A188" s="1">
        <v>39965</v>
      </c>
      <c r="B188">
        <v>-0.90021083104148725</v>
      </c>
      <c r="C188">
        <v>1.4032429047709973</v>
      </c>
      <c r="D188" s="3">
        <v>-1.4267760436898702</v>
      </c>
      <c r="E188" s="3"/>
    </row>
    <row r="189" spans="1:5" x14ac:dyDescent="0.25">
      <c r="A189" s="1">
        <v>39995</v>
      </c>
      <c r="B189">
        <v>-1.1231913597790177</v>
      </c>
      <c r="C189">
        <v>1.081832851895518</v>
      </c>
      <c r="D189" s="3">
        <v>-2.097161353676058</v>
      </c>
      <c r="E189" s="3"/>
    </row>
    <row r="190" spans="1:5" x14ac:dyDescent="0.25">
      <c r="A190" s="1">
        <v>40026</v>
      </c>
      <c r="B190">
        <v>-1.1106050049410032</v>
      </c>
      <c r="C190">
        <v>1.0372828089196662</v>
      </c>
      <c r="D190" s="3">
        <v>-1.4843486119606064</v>
      </c>
      <c r="E190" s="3"/>
    </row>
    <row r="191" spans="1:5" x14ac:dyDescent="0.25">
      <c r="A191" s="1">
        <v>40057</v>
      </c>
      <c r="B191">
        <v>-1.0147451679657462</v>
      </c>
      <c r="C191">
        <v>1.0755819516263085</v>
      </c>
      <c r="D191" s="3">
        <v>-1.2862059666427395</v>
      </c>
      <c r="E191" s="3"/>
    </row>
    <row r="192" spans="1:5" x14ac:dyDescent="0.25">
      <c r="A192" s="1">
        <v>40087</v>
      </c>
      <c r="B192">
        <v>-0.55767145654396133</v>
      </c>
      <c r="C192">
        <v>1.3126489099250067</v>
      </c>
      <c r="D192" s="3">
        <v>-0.18284827748612509</v>
      </c>
      <c r="E192" s="3"/>
    </row>
    <row r="193" spans="1:5" x14ac:dyDescent="0.25">
      <c r="A193" s="1">
        <v>40118</v>
      </c>
      <c r="B193">
        <v>-2.7197389621222031E-2</v>
      </c>
      <c r="C193">
        <v>1.7574907823635573</v>
      </c>
      <c r="D193" s="3">
        <v>1.8382958691302909</v>
      </c>
      <c r="E193" s="3"/>
    </row>
    <row r="194" spans="1:5" x14ac:dyDescent="0.25">
      <c r="A194" s="1">
        <v>40148</v>
      </c>
      <c r="B194">
        <v>0.42700194129966584</v>
      </c>
      <c r="C194">
        <v>2.022556817201286</v>
      </c>
      <c r="D194" s="3">
        <v>2.7213311262058282</v>
      </c>
      <c r="E194" s="3"/>
    </row>
    <row r="195" spans="1:5" x14ac:dyDescent="0.25">
      <c r="A195" s="1">
        <v>40179</v>
      </c>
      <c r="B195">
        <v>0.62454909428965588</v>
      </c>
      <c r="C195">
        <v>2.0609112301643489</v>
      </c>
      <c r="D195" s="3">
        <v>2.6257086429576137</v>
      </c>
      <c r="E195" s="3"/>
    </row>
    <row r="196" spans="1:5" x14ac:dyDescent="0.25">
      <c r="A196" s="1">
        <v>40210</v>
      </c>
      <c r="B196">
        <v>0.85278350912964251</v>
      </c>
      <c r="C196">
        <v>1.9815260510850665</v>
      </c>
      <c r="D196" s="3">
        <v>2.1433317781453631</v>
      </c>
      <c r="E196" s="3"/>
    </row>
    <row r="197" spans="1:5" x14ac:dyDescent="0.25">
      <c r="A197" s="1">
        <v>40238</v>
      </c>
      <c r="B197">
        <v>1.1596792709414694</v>
      </c>
      <c r="C197">
        <v>2.0463392277884509</v>
      </c>
      <c r="D197" s="3">
        <v>2.3139594469439473</v>
      </c>
      <c r="E197" s="3"/>
    </row>
    <row r="198" spans="1:5" x14ac:dyDescent="0.25">
      <c r="A198" s="1">
        <v>40269</v>
      </c>
      <c r="B198">
        <v>1.4198487738414951</v>
      </c>
      <c r="C198">
        <v>2.0842778731873914</v>
      </c>
      <c r="D198" s="3">
        <v>2.2364471956480836</v>
      </c>
      <c r="E198" s="3"/>
    </row>
    <row r="199" spans="1:5" x14ac:dyDescent="0.25">
      <c r="A199" s="1">
        <v>40299</v>
      </c>
      <c r="B199">
        <v>1.4916427956532066</v>
      </c>
      <c r="C199">
        <v>2.1100463554328805</v>
      </c>
      <c r="D199" s="3">
        <v>2.0209860840939786</v>
      </c>
      <c r="E199" s="3"/>
    </row>
    <row r="200" spans="1:5" x14ac:dyDescent="0.25">
      <c r="A200" s="1">
        <v>40330</v>
      </c>
      <c r="B200">
        <v>1.474573345044075</v>
      </c>
      <c r="C200">
        <v>1.9464648728427583</v>
      </c>
      <c r="D200" s="3">
        <v>1.053348972845658</v>
      </c>
      <c r="E200" s="3"/>
    </row>
    <row r="201" spans="1:5" x14ac:dyDescent="0.25">
      <c r="A201" s="1">
        <v>40360</v>
      </c>
      <c r="B201">
        <v>1.6040765051674279</v>
      </c>
      <c r="C201">
        <v>2.0038479787953825</v>
      </c>
      <c r="D201" s="3">
        <v>1.2351927783014638</v>
      </c>
      <c r="E201" s="3"/>
    </row>
    <row r="202" spans="1:5" x14ac:dyDescent="0.25">
      <c r="A202" s="1">
        <v>40391</v>
      </c>
      <c r="B202">
        <v>1.6208616799416855</v>
      </c>
      <c r="C202">
        <v>2.0554532643609633</v>
      </c>
      <c r="D202" s="3">
        <v>1.1481045618392027</v>
      </c>
      <c r="E202" s="3"/>
    </row>
    <row r="203" spans="1:5" x14ac:dyDescent="0.25">
      <c r="A203" s="1">
        <v>40422</v>
      </c>
      <c r="B203">
        <v>1.7283849089733716</v>
      </c>
      <c r="C203">
        <v>2.0394904985028459</v>
      </c>
      <c r="D203" s="3">
        <v>1.1436826581592729</v>
      </c>
      <c r="E203" s="3"/>
    </row>
    <row r="204" spans="1:5" x14ac:dyDescent="0.25">
      <c r="A204" s="1">
        <v>40452</v>
      </c>
      <c r="B204">
        <v>1.7430878028711858</v>
      </c>
      <c r="C204">
        <v>2.0461693484713179</v>
      </c>
      <c r="D204" s="3">
        <v>1.1721876055269531</v>
      </c>
      <c r="E204" s="3"/>
    </row>
    <row r="205" spans="1:5" x14ac:dyDescent="0.25">
      <c r="A205" s="1">
        <v>40483</v>
      </c>
      <c r="B205">
        <v>1.807232963820018</v>
      </c>
      <c r="C205">
        <v>1.9936869000871602</v>
      </c>
      <c r="D205" s="3">
        <v>1.1431609115702734</v>
      </c>
      <c r="E205" s="3"/>
    </row>
    <row r="206" spans="1:5" x14ac:dyDescent="0.25">
      <c r="A206" s="1">
        <v>40513</v>
      </c>
      <c r="B206">
        <v>1.901851768791935</v>
      </c>
      <c r="C206">
        <v>2.0074927617204072</v>
      </c>
      <c r="D206" s="3">
        <v>1.4957235273143077</v>
      </c>
      <c r="E206" s="3"/>
    </row>
    <row r="207" spans="1:5" x14ac:dyDescent="0.25">
      <c r="A207" s="1">
        <v>40544</v>
      </c>
      <c r="B207">
        <v>2.0620217681414692</v>
      </c>
      <c r="C207">
        <v>2.062234853840581</v>
      </c>
      <c r="D207" s="3">
        <v>1.631846857448771</v>
      </c>
      <c r="E207" s="3"/>
    </row>
    <row r="208" spans="1:5" x14ac:dyDescent="0.25">
      <c r="A208" s="1">
        <v>40575</v>
      </c>
      <c r="B208">
        <v>2.2598640036512103</v>
      </c>
      <c r="C208">
        <v>2.2419029027049659</v>
      </c>
      <c r="D208" s="3">
        <v>2.1075846286581656</v>
      </c>
      <c r="E208" s="3"/>
    </row>
    <row r="209" spans="1:5" x14ac:dyDescent="0.25">
      <c r="A209" s="1">
        <v>40603</v>
      </c>
      <c r="B209">
        <v>2.3514393041902975</v>
      </c>
      <c r="C209">
        <v>2.4277781000692893</v>
      </c>
      <c r="D209" s="3">
        <v>2.6816032642408505</v>
      </c>
      <c r="E209" s="3"/>
    </row>
    <row r="210" spans="1:5" x14ac:dyDescent="0.25">
      <c r="A210" s="1">
        <v>40634</v>
      </c>
      <c r="B210">
        <v>2.4254414614881847</v>
      </c>
      <c r="C210">
        <v>2.5545171949855341</v>
      </c>
      <c r="D210" s="3">
        <v>3.1636308592764673</v>
      </c>
      <c r="E210" s="3"/>
    </row>
    <row r="211" spans="1:5" x14ac:dyDescent="0.25">
      <c r="A211" s="1">
        <v>40664</v>
      </c>
      <c r="B211">
        <v>2.4832970239227121</v>
      </c>
      <c r="C211">
        <v>2.7470833527317238</v>
      </c>
      <c r="D211" s="3">
        <v>3.5686457846345609</v>
      </c>
      <c r="E211" s="3"/>
    </row>
    <row r="212" spans="1:5" x14ac:dyDescent="0.25">
      <c r="A212" s="1">
        <v>40695</v>
      </c>
      <c r="B212">
        <v>2.4938607655246372</v>
      </c>
      <c r="C212">
        <v>2.7878359734864766</v>
      </c>
      <c r="D212" s="3">
        <v>3.5588282522423409</v>
      </c>
      <c r="E212" s="3"/>
    </row>
    <row r="213" spans="1:5" x14ac:dyDescent="0.25">
      <c r="A213" s="1">
        <v>40725</v>
      </c>
      <c r="B213">
        <v>2.4860588304976066</v>
      </c>
      <c r="C213">
        <v>2.8061483959063414</v>
      </c>
      <c r="D213" s="3">
        <v>3.6287159822210757</v>
      </c>
      <c r="E213" s="3"/>
    </row>
    <row r="214" spans="1:5" x14ac:dyDescent="0.25">
      <c r="A214" s="1">
        <v>40756</v>
      </c>
      <c r="B214">
        <v>2.5103799226150953</v>
      </c>
      <c r="C214">
        <v>2.8909636011616424</v>
      </c>
      <c r="D214" s="3">
        <v>3.7712081791197782</v>
      </c>
      <c r="E214" s="3"/>
    </row>
    <row r="215" spans="1:5" x14ac:dyDescent="0.25">
      <c r="A215" s="1">
        <v>40787</v>
      </c>
      <c r="B215">
        <v>2.4169345035652703</v>
      </c>
      <c r="C215">
        <v>2.9692611704254204</v>
      </c>
      <c r="D215" s="3">
        <v>3.8683568410402991</v>
      </c>
      <c r="E215" s="3"/>
    </row>
    <row r="216" spans="1:5" x14ac:dyDescent="0.25">
      <c r="A216" s="1">
        <v>40817</v>
      </c>
      <c r="B216">
        <v>2.3703502839420314</v>
      </c>
      <c r="C216">
        <v>2.8265661879085249</v>
      </c>
      <c r="D216" s="3">
        <v>3.5251999213574026</v>
      </c>
      <c r="E216" s="3"/>
    </row>
    <row r="217" spans="1:5" x14ac:dyDescent="0.25">
      <c r="A217" s="1">
        <v>40848</v>
      </c>
      <c r="B217">
        <v>2.2795221491220783</v>
      </c>
      <c r="C217">
        <v>2.8069276508252781</v>
      </c>
      <c r="D217" s="3">
        <v>3.3943775908008567</v>
      </c>
      <c r="E217" s="3"/>
    </row>
    <row r="218" spans="1:5" x14ac:dyDescent="0.25">
      <c r="A218" s="1">
        <v>40878</v>
      </c>
      <c r="B218">
        <v>2.1735940091780162</v>
      </c>
      <c r="C218">
        <v>2.7744013683030331</v>
      </c>
      <c r="D218" s="3">
        <v>2.9624188448710953</v>
      </c>
      <c r="E218" s="3"/>
    </row>
    <row r="219" spans="1:5" x14ac:dyDescent="0.25">
      <c r="A219" s="1">
        <v>40909</v>
      </c>
      <c r="B219">
        <v>2.0926337278904632</v>
      </c>
      <c r="C219">
        <v>2.7459834326516819</v>
      </c>
      <c r="D219" s="3">
        <v>2.9252167121508466</v>
      </c>
      <c r="E219" s="3"/>
    </row>
    <row r="220" spans="1:5" x14ac:dyDescent="0.25">
      <c r="A220" s="1">
        <v>40940</v>
      </c>
      <c r="B220">
        <v>2.0101191179540492</v>
      </c>
      <c r="C220">
        <v>2.6752516684322774</v>
      </c>
      <c r="D220" s="3">
        <v>2.8710987804382082</v>
      </c>
      <c r="E220" s="3"/>
    </row>
    <row r="221" spans="1:5" x14ac:dyDescent="0.25">
      <c r="A221" s="1">
        <v>40969</v>
      </c>
      <c r="B221">
        <v>1.9259565659339357</v>
      </c>
      <c r="C221">
        <v>2.5710870953701788</v>
      </c>
      <c r="D221" s="3">
        <v>2.6513981930217811</v>
      </c>
      <c r="E221" s="3"/>
    </row>
    <row r="222" spans="1:5" x14ac:dyDescent="0.25">
      <c r="A222" s="1">
        <v>41000</v>
      </c>
      <c r="B222">
        <v>1.7976062154454622</v>
      </c>
      <c r="C222">
        <v>2.471493457813621</v>
      </c>
      <c r="D222" s="3">
        <v>2.3027398112989372</v>
      </c>
      <c r="E222" s="3"/>
    </row>
    <row r="223" spans="1:5" x14ac:dyDescent="0.25">
      <c r="A223" s="1">
        <v>41030</v>
      </c>
      <c r="B223">
        <v>1.6495778717246252</v>
      </c>
      <c r="C223">
        <v>2.2295049645233069</v>
      </c>
      <c r="D223" s="3">
        <v>1.7042537749375919</v>
      </c>
      <c r="E223" s="3"/>
    </row>
    <row r="224" spans="1:5" x14ac:dyDescent="0.25">
      <c r="A224" s="1">
        <v>41061</v>
      </c>
      <c r="B224">
        <v>1.5812487395473485</v>
      </c>
      <c r="C224">
        <v>2.1659534841505246</v>
      </c>
      <c r="D224" s="3">
        <v>1.6639937622385137</v>
      </c>
      <c r="E224" s="3"/>
    </row>
    <row r="225" spans="1:5" x14ac:dyDescent="0.25">
      <c r="A225" s="1">
        <v>41091</v>
      </c>
      <c r="B225">
        <v>1.5005078546030732</v>
      </c>
      <c r="C225">
        <v>2.0909175110945655</v>
      </c>
      <c r="D225" s="3">
        <v>1.4084507042253502</v>
      </c>
      <c r="E225" s="3"/>
    </row>
    <row r="226" spans="1:5" x14ac:dyDescent="0.25">
      <c r="A226" s="1">
        <v>41122</v>
      </c>
      <c r="B226">
        <v>1.5742178902452693</v>
      </c>
      <c r="C226">
        <v>2.070385957407904</v>
      </c>
      <c r="D226" s="3">
        <v>1.692378997550148</v>
      </c>
      <c r="E226" s="3"/>
    </row>
    <row r="227" spans="1:5" x14ac:dyDescent="0.25">
      <c r="A227" s="1">
        <v>41153</v>
      </c>
      <c r="B227">
        <v>1.6535332803384548</v>
      </c>
      <c r="C227">
        <v>2.0385774420581964</v>
      </c>
      <c r="D227" s="3">
        <v>1.9912820806649911</v>
      </c>
      <c r="E227" s="3"/>
    </row>
    <row r="228" spans="1:5" x14ac:dyDescent="0.25">
      <c r="A228" s="1">
        <v>41183</v>
      </c>
      <c r="B228">
        <v>1.6168192782100834</v>
      </c>
      <c r="C228">
        <v>2.111793396014253</v>
      </c>
      <c r="D228" s="3">
        <v>2.1623435988711304</v>
      </c>
      <c r="E228" s="3"/>
    </row>
    <row r="229" spans="1:5" x14ac:dyDescent="0.25">
      <c r="A229" s="1">
        <v>41214</v>
      </c>
      <c r="B229">
        <v>1.6026236889102656</v>
      </c>
      <c r="C229">
        <v>2.0800655404576518</v>
      </c>
      <c r="D229" s="3">
        <v>1.7641338460858469</v>
      </c>
      <c r="E229" s="3"/>
    </row>
    <row r="230" spans="1:5" x14ac:dyDescent="0.25">
      <c r="A230" s="1">
        <v>41244</v>
      </c>
      <c r="B230">
        <v>1.5989133229994721</v>
      </c>
      <c r="C230">
        <v>2.0273615849031796</v>
      </c>
      <c r="D230" s="3">
        <v>1.7410223687475579</v>
      </c>
      <c r="E230" s="3"/>
    </row>
    <row r="231" spans="1:5" x14ac:dyDescent="0.25">
      <c r="A231" s="1">
        <v>41275</v>
      </c>
      <c r="B231">
        <v>1.5731045423444658</v>
      </c>
      <c r="C231">
        <v>1.9835097617246804</v>
      </c>
      <c r="D231" s="3">
        <v>1.5948646681225531</v>
      </c>
      <c r="E231" s="3"/>
    </row>
    <row r="232" spans="1:5" x14ac:dyDescent="0.25">
      <c r="A232" s="1">
        <v>41306</v>
      </c>
      <c r="B232">
        <v>1.5537803721322458</v>
      </c>
      <c r="C232">
        <v>2.0467806261423851</v>
      </c>
      <c r="D232" s="3">
        <v>1.9779235097490577</v>
      </c>
      <c r="E232" s="3"/>
    </row>
    <row r="233" spans="1:5" x14ac:dyDescent="0.25">
      <c r="A233" s="1">
        <v>41334</v>
      </c>
      <c r="B233">
        <v>1.511073150050835</v>
      </c>
      <c r="C233">
        <v>1.9541737513413238</v>
      </c>
      <c r="D233" s="3">
        <v>1.4738962125967703</v>
      </c>
      <c r="E233" s="3"/>
    </row>
    <row r="234" spans="1:5" x14ac:dyDescent="0.25">
      <c r="A234" s="1">
        <v>41365</v>
      </c>
      <c r="B234">
        <v>1.4620284665943537</v>
      </c>
      <c r="C234">
        <v>1.8899599051510214</v>
      </c>
      <c r="D234" s="3">
        <v>1.0630853814894481</v>
      </c>
      <c r="E234" s="3"/>
    </row>
    <row r="235" spans="1:5" x14ac:dyDescent="0.25">
      <c r="A235" s="1">
        <v>41395</v>
      </c>
      <c r="B235">
        <v>1.53156326278611</v>
      </c>
      <c r="C235">
        <v>1.9588075857795468</v>
      </c>
      <c r="D235" s="3">
        <v>1.3619650588516885</v>
      </c>
      <c r="E235" s="3"/>
    </row>
    <row r="236" spans="1:5" x14ac:dyDescent="0.25">
      <c r="A236" s="1">
        <v>41426</v>
      </c>
      <c r="B236">
        <v>1.6096278342787878</v>
      </c>
      <c r="C236">
        <v>1.974962036917828</v>
      </c>
      <c r="D236" s="3">
        <v>1.7544165453768912</v>
      </c>
      <c r="E236" s="3"/>
    </row>
    <row r="237" spans="1:5" x14ac:dyDescent="0.25">
      <c r="A237" s="1">
        <v>41456</v>
      </c>
      <c r="B237">
        <v>1.6905036873630932</v>
      </c>
      <c r="C237">
        <v>1.9816688928764732</v>
      </c>
      <c r="D237" s="3">
        <v>1.9606816118443948</v>
      </c>
      <c r="E237" s="3"/>
    </row>
    <row r="238" spans="1:5" x14ac:dyDescent="0.25">
      <c r="A238" s="1">
        <v>41487</v>
      </c>
      <c r="B238">
        <v>1.6669360185232942</v>
      </c>
      <c r="C238">
        <v>1.8753744820805989</v>
      </c>
      <c r="D238" s="3">
        <v>1.5183675595431989</v>
      </c>
      <c r="E238" s="3"/>
    </row>
    <row r="239" spans="1:5" x14ac:dyDescent="0.25">
      <c r="A239" s="1">
        <v>41518</v>
      </c>
      <c r="B239">
        <v>1.6739367712677449</v>
      </c>
      <c r="C239">
        <v>1.8203985317130122</v>
      </c>
      <c r="D239" s="3">
        <v>1.184925261552161</v>
      </c>
      <c r="E239" s="3"/>
    </row>
    <row r="240" spans="1:5" x14ac:dyDescent="0.25">
      <c r="A240" s="1">
        <v>41548</v>
      </c>
      <c r="B240">
        <v>1.7166901337321279</v>
      </c>
      <c r="C240">
        <v>1.7768518369453665</v>
      </c>
      <c r="D240" s="3">
        <v>0.96361270464340176</v>
      </c>
      <c r="E240" s="3"/>
    </row>
    <row r="241" spans="1:5" x14ac:dyDescent="0.25">
      <c r="A241" s="1">
        <v>41579</v>
      </c>
      <c r="B241">
        <v>1.7962964958475938</v>
      </c>
      <c r="C241">
        <v>1.8002425828646609</v>
      </c>
      <c r="D241" s="3">
        <v>1.2370722045339066</v>
      </c>
      <c r="E241" s="3"/>
    </row>
    <row r="242" spans="1:5" x14ac:dyDescent="0.25">
      <c r="A242" s="1">
        <v>41609</v>
      </c>
      <c r="B242">
        <v>1.8717652121838129</v>
      </c>
      <c r="C242">
        <v>1.8498374513182747</v>
      </c>
      <c r="D242" s="3">
        <v>1.501735619618394</v>
      </c>
      <c r="E242" s="3"/>
    </row>
    <row r="243" spans="1:5" x14ac:dyDescent="0.25">
      <c r="A243" s="1">
        <v>41640</v>
      </c>
      <c r="B243">
        <v>1.8816868393762709</v>
      </c>
      <c r="C243">
        <v>1.8740623760727897</v>
      </c>
      <c r="D243" s="3">
        <v>1.5789473684210575</v>
      </c>
      <c r="E243" s="3"/>
    </row>
    <row r="244" spans="1:5" x14ac:dyDescent="0.25">
      <c r="A244" s="1">
        <v>41671</v>
      </c>
      <c r="B244">
        <v>1.8569033238961545</v>
      </c>
      <c r="C244">
        <v>1.7660089537330168</v>
      </c>
      <c r="D244" s="3">
        <v>1.1263492501055294</v>
      </c>
      <c r="E244" s="3"/>
    </row>
    <row r="245" spans="1:5" x14ac:dyDescent="0.25">
      <c r="A245" s="1">
        <v>41699</v>
      </c>
      <c r="B245">
        <v>1.9078679273009993</v>
      </c>
      <c r="C245">
        <v>1.8971132464011671</v>
      </c>
      <c r="D245" s="3">
        <v>1.5122028757630801</v>
      </c>
      <c r="E245" s="3"/>
    </row>
    <row r="246" spans="1:5" x14ac:dyDescent="0.25">
      <c r="A246" s="1">
        <v>41730</v>
      </c>
      <c r="B246">
        <v>1.9946904911660723</v>
      </c>
      <c r="C246">
        <v>1.9963298687990672</v>
      </c>
      <c r="D246" s="3">
        <v>1.9528578985167577</v>
      </c>
      <c r="E246" s="3"/>
    </row>
    <row r="247" spans="1:5" x14ac:dyDescent="0.25">
      <c r="A247" s="1">
        <v>41760</v>
      </c>
      <c r="B247">
        <v>2.1154657127287484</v>
      </c>
      <c r="C247">
        <v>2.0016693914343655</v>
      </c>
      <c r="D247" s="3">
        <v>2.1271115499366777</v>
      </c>
      <c r="E247" s="3"/>
    </row>
    <row r="248" spans="1:5" x14ac:dyDescent="0.25">
      <c r="A248" s="1">
        <v>41791</v>
      </c>
      <c r="B248">
        <v>2.1503428284004067</v>
      </c>
      <c r="C248">
        <v>2.0019273848227717</v>
      </c>
      <c r="D248" s="3">
        <v>2.0723413731670526</v>
      </c>
      <c r="E248" s="3"/>
    </row>
    <row r="249" spans="1:5" x14ac:dyDescent="0.25">
      <c r="A249" s="1">
        <v>41821</v>
      </c>
      <c r="B249">
        <v>2.1434477418910456</v>
      </c>
      <c r="C249">
        <v>1.9956589545330288</v>
      </c>
      <c r="D249" s="3">
        <v>1.9923286357643066</v>
      </c>
      <c r="E249" s="3"/>
    </row>
    <row r="250" spans="1:5" x14ac:dyDescent="0.25">
      <c r="A250" s="1">
        <v>41852</v>
      </c>
      <c r="B250">
        <v>2.1489326495247063</v>
      </c>
      <c r="C250">
        <v>1.9854456327489109</v>
      </c>
      <c r="D250" s="3">
        <v>1.6996113341628316</v>
      </c>
      <c r="E250" s="3"/>
    </row>
    <row r="251" spans="1:5" x14ac:dyDescent="0.25">
      <c r="A251" s="1">
        <v>41883</v>
      </c>
      <c r="B251">
        <v>2.1200231069671749</v>
      </c>
      <c r="C251">
        <v>1.9531706086489335</v>
      </c>
      <c r="D251" s="3">
        <v>1.657918675715031</v>
      </c>
      <c r="E251" s="3"/>
    </row>
    <row r="252" spans="1:5" x14ac:dyDescent="0.25">
      <c r="A252" s="1">
        <v>41913</v>
      </c>
      <c r="B252">
        <v>2.1198079258572884</v>
      </c>
      <c r="C252">
        <v>1.9411584767900418</v>
      </c>
      <c r="D252" s="3">
        <v>1.664340215632043</v>
      </c>
      <c r="E252" s="3"/>
    </row>
    <row r="253" spans="1:5" x14ac:dyDescent="0.25">
      <c r="A253" s="1">
        <v>41944</v>
      </c>
      <c r="B253">
        <v>2.0538774626363963</v>
      </c>
      <c r="C253">
        <v>1.807637621598249</v>
      </c>
      <c r="D253" s="3">
        <v>1.3223551823708934</v>
      </c>
      <c r="E253" s="3"/>
    </row>
    <row r="254" spans="1:5" x14ac:dyDescent="0.25">
      <c r="A254" s="1">
        <v>41974</v>
      </c>
      <c r="B254">
        <v>1.9329055305157645</v>
      </c>
      <c r="C254">
        <v>1.6540672633604867</v>
      </c>
      <c r="D254" s="3">
        <v>0.7564932696557447</v>
      </c>
      <c r="E254" s="3"/>
    </row>
    <row r="255" spans="1:5" x14ac:dyDescent="0.25">
      <c r="A255" s="1">
        <v>42005</v>
      </c>
      <c r="B255">
        <v>1.8036634615061919</v>
      </c>
      <c r="C255">
        <v>1.4772444889863388</v>
      </c>
      <c r="D255" s="3">
        <v>-8.9348313069648189E-2</v>
      </c>
      <c r="E255" s="3"/>
    </row>
    <row r="256" spans="1:5" x14ac:dyDescent="0.25">
      <c r="A256" s="1">
        <v>42036</v>
      </c>
      <c r="B256">
        <v>1.8268946918704829</v>
      </c>
      <c r="C256">
        <v>1.4753674109868413</v>
      </c>
      <c r="D256" s="3">
        <v>-2.5129801815304553E-2</v>
      </c>
      <c r="E256" s="3"/>
    </row>
    <row r="257" spans="1:5" x14ac:dyDescent="0.25">
      <c r="A257" s="1">
        <v>42064</v>
      </c>
      <c r="B257">
        <v>1.7607437423130265</v>
      </c>
      <c r="C257">
        <v>1.4149902578506506</v>
      </c>
      <c r="D257" s="3">
        <v>-7.3637390866432284E-2</v>
      </c>
      <c r="E257" s="3"/>
    </row>
    <row r="258" spans="1:5" x14ac:dyDescent="0.25">
      <c r="A258" s="1">
        <v>42095</v>
      </c>
      <c r="B258">
        <v>1.7654229435309503</v>
      </c>
      <c r="C258">
        <v>1.3608655486149499</v>
      </c>
      <c r="D258" s="3">
        <v>-0.19951744617668909</v>
      </c>
      <c r="E258" s="3"/>
    </row>
    <row r="259" spans="1:5" x14ac:dyDescent="0.25">
      <c r="A259" s="1">
        <v>42125</v>
      </c>
      <c r="B259">
        <v>1.7130625933498287</v>
      </c>
      <c r="C259">
        <v>1.3464762107756942</v>
      </c>
      <c r="D259" s="3">
        <v>-3.9932744850779134E-2</v>
      </c>
      <c r="E259" s="3"/>
    </row>
    <row r="260" spans="1:5" x14ac:dyDescent="0.25">
      <c r="A260" s="1">
        <v>42156</v>
      </c>
      <c r="B260">
        <v>1.7288744571230965</v>
      </c>
      <c r="C260">
        <v>1.4292875750117635</v>
      </c>
      <c r="D260" s="3">
        <v>0.12377120368545214</v>
      </c>
      <c r="E260" s="3"/>
    </row>
    <row r="261" spans="1:5" x14ac:dyDescent="0.25">
      <c r="A261" s="1">
        <v>42186</v>
      </c>
      <c r="B261">
        <v>1.6928063330961269</v>
      </c>
      <c r="C261">
        <v>1.4059175474585475</v>
      </c>
      <c r="D261" s="3">
        <v>0.1695697796432194</v>
      </c>
      <c r="E261" s="3"/>
    </row>
    <row r="262" spans="1:5" x14ac:dyDescent="0.25">
      <c r="A262" s="1">
        <v>42217</v>
      </c>
      <c r="B262">
        <v>1.632181323720503</v>
      </c>
      <c r="C262">
        <v>1.3619058429023454</v>
      </c>
      <c r="D262" s="3">
        <v>0.19507929300572879</v>
      </c>
      <c r="E262" s="3"/>
    </row>
    <row r="263" spans="1:5" x14ac:dyDescent="0.25">
      <c r="A263" s="1">
        <v>42248</v>
      </c>
      <c r="B263">
        <v>1.5701761288441971</v>
      </c>
      <c r="C263">
        <v>1.3637179046680084</v>
      </c>
      <c r="D263" s="3">
        <v>-3.612974780596856E-2</v>
      </c>
      <c r="E263" s="3"/>
    </row>
    <row r="264" spans="1:5" x14ac:dyDescent="0.25">
      <c r="A264" s="1">
        <v>42278</v>
      </c>
      <c r="B264">
        <v>1.6000374237642194</v>
      </c>
      <c r="C264">
        <v>1.3726941174899765</v>
      </c>
      <c r="D264" s="3">
        <v>0.17057443573555986</v>
      </c>
      <c r="E264" s="3"/>
    </row>
    <row r="265" spans="1:5" x14ac:dyDescent="0.25">
      <c r="A265" s="1">
        <v>42309</v>
      </c>
      <c r="B265">
        <v>1.584281789164635</v>
      </c>
      <c r="C265">
        <v>1.4745049527340153</v>
      </c>
      <c r="D265" s="3">
        <v>0.5017975786678841</v>
      </c>
      <c r="E265" s="3"/>
    </row>
    <row r="266" spans="1:5" x14ac:dyDescent="0.25">
      <c r="A266" s="1">
        <v>42339</v>
      </c>
      <c r="B266">
        <v>1.563165814165479</v>
      </c>
      <c r="C266">
        <v>1.5250649405213439</v>
      </c>
      <c r="D266" s="3">
        <v>0.72951978604158807</v>
      </c>
      <c r="E266" s="3"/>
    </row>
    <row r="267" spans="1:5" x14ac:dyDescent="0.25">
      <c r="A267" s="1">
        <v>42370</v>
      </c>
      <c r="B267">
        <v>1.5879836782433048</v>
      </c>
      <c r="C267">
        <v>1.6321334505217715</v>
      </c>
      <c r="D267" s="3">
        <v>1.3730868138309926</v>
      </c>
      <c r="E267" s="3"/>
    </row>
    <row r="268" spans="1:5" x14ac:dyDescent="0.25">
      <c r="A268" s="1">
        <v>42401</v>
      </c>
      <c r="B268">
        <v>1.4910791557653362</v>
      </c>
      <c r="C268">
        <v>1.5537756485972078</v>
      </c>
      <c r="D268" s="3">
        <v>1.0177997801654737</v>
      </c>
      <c r="E268" s="3"/>
    </row>
    <row r="269" spans="1:5" x14ac:dyDescent="0.25">
      <c r="A269" s="1">
        <v>42430</v>
      </c>
      <c r="B269">
        <v>1.5740236274389936</v>
      </c>
      <c r="C269">
        <v>1.5536537413032456</v>
      </c>
      <c r="D269" s="3">
        <v>0.85253622114274119</v>
      </c>
      <c r="E269" s="3"/>
    </row>
    <row r="270" spans="1:5" x14ac:dyDescent="0.25">
      <c r="A270" s="1">
        <v>42461</v>
      </c>
      <c r="B270">
        <v>1.6129982330955077</v>
      </c>
      <c r="C270">
        <v>1.6095972157706138</v>
      </c>
      <c r="D270" s="3">
        <v>1.1251104188944261</v>
      </c>
      <c r="E270" s="3"/>
    </row>
    <row r="271" spans="1:5" x14ac:dyDescent="0.25">
      <c r="A271" s="1">
        <v>42491</v>
      </c>
      <c r="B271">
        <v>1.6372767478968353</v>
      </c>
      <c r="C271">
        <v>1.6104493466465963</v>
      </c>
      <c r="D271" s="3">
        <v>1.0193225541935691</v>
      </c>
      <c r="E271" s="3"/>
    </row>
    <row r="272" spans="1:5" x14ac:dyDescent="0.25">
      <c r="A272" s="1">
        <v>42522</v>
      </c>
      <c r="B272">
        <v>1.6222342904123312</v>
      </c>
      <c r="C272">
        <v>1.5348025089179624</v>
      </c>
      <c r="D272" s="3">
        <v>0.99732649452308753</v>
      </c>
      <c r="E272" s="3"/>
    </row>
    <row r="273" spans="1:5" x14ac:dyDescent="0.25">
      <c r="A273" s="1">
        <v>42552</v>
      </c>
      <c r="B273">
        <v>1.6243072038665933</v>
      </c>
      <c r="C273">
        <v>1.473750923615015</v>
      </c>
      <c r="D273" s="3">
        <v>0.82713887049870038</v>
      </c>
      <c r="E273" s="3"/>
    </row>
    <row r="274" spans="1:5" x14ac:dyDescent="0.25">
      <c r="A274" s="1">
        <v>42583</v>
      </c>
      <c r="B274">
        <v>1.6562818315152306</v>
      </c>
      <c r="C274">
        <v>1.5020317559517595</v>
      </c>
      <c r="D274" s="3">
        <v>1.0628745027610353</v>
      </c>
      <c r="E274" s="3"/>
    </row>
    <row r="275" spans="1:5" x14ac:dyDescent="0.25">
      <c r="A275" s="1">
        <v>42614</v>
      </c>
      <c r="B275">
        <v>1.7902155704243956</v>
      </c>
      <c r="C275">
        <v>1.5101780644544229</v>
      </c>
      <c r="D275" s="3">
        <v>1.4637836474815646</v>
      </c>
      <c r="E275" s="3"/>
    </row>
    <row r="276" spans="1:5" x14ac:dyDescent="0.25">
      <c r="A276" s="1">
        <v>42644</v>
      </c>
      <c r="B276">
        <v>1.7985830164025427</v>
      </c>
      <c r="C276">
        <v>1.5568029157180474</v>
      </c>
      <c r="D276" s="3">
        <v>1.6359875209176034</v>
      </c>
      <c r="E276" s="3"/>
    </row>
    <row r="277" spans="1:5" x14ac:dyDescent="0.25">
      <c r="A277" s="1">
        <v>42675</v>
      </c>
      <c r="B277">
        <v>1.9213556694169174</v>
      </c>
      <c r="C277">
        <v>1.5757777643912245</v>
      </c>
      <c r="D277" s="3">
        <v>1.6925371625037933</v>
      </c>
      <c r="E277" s="3"/>
    </row>
    <row r="278" spans="1:5" x14ac:dyDescent="0.25">
      <c r="A278" s="1">
        <v>42705</v>
      </c>
      <c r="B278">
        <v>2.114483573504581</v>
      </c>
      <c r="C278">
        <v>1.6850108826791326</v>
      </c>
      <c r="D278" s="3">
        <v>2.074622132966919</v>
      </c>
      <c r="E278" s="3"/>
    </row>
    <row r="279" spans="1:5" x14ac:dyDescent="0.25">
      <c r="A279" s="1">
        <v>42736</v>
      </c>
      <c r="B279">
        <v>2.2779310173338905</v>
      </c>
      <c r="C279">
        <v>1.8329212873558127</v>
      </c>
      <c r="D279" s="3">
        <v>2.5000422090529995</v>
      </c>
      <c r="E279" s="3"/>
    </row>
    <row r="280" spans="1:5" x14ac:dyDescent="0.25">
      <c r="A280" s="1">
        <v>42767</v>
      </c>
      <c r="B280">
        <v>2.4129129729136127</v>
      </c>
      <c r="C280">
        <v>1.928059044187207</v>
      </c>
      <c r="D280" s="3">
        <v>2.7379581714893186</v>
      </c>
      <c r="E280" s="3"/>
    </row>
    <row r="281" spans="1:5" x14ac:dyDescent="0.25">
      <c r="A281" s="1">
        <v>42795</v>
      </c>
      <c r="B281">
        <v>2.389030357182321</v>
      </c>
      <c r="C281">
        <v>1.7975770254353316</v>
      </c>
      <c r="D281" s="3">
        <v>2.3806124334402767</v>
      </c>
      <c r="E281" s="3"/>
    </row>
    <row r="282" spans="1:5" x14ac:dyDescent="0.25">
      <c r="A282" s="1">
        <v>42826</v>
      </c>
      <c r="B282">
        <v>2.3729731404425976</v>
      </c>
      <c r="C282">
        <v>1.7194835199264014</v>
      </c>
      <c r="D282" s="3">
        <v>2.1996898784172991</v>
      </c>
      <c r="E282" s="3"/>
    </row>
    <row r="283" spans="1:5" x14ac:dyDescent="0.25">
      <c r="A283" s="1">
        <v>42856</v>
      </c>
      <c r="B283">
        <v>2.3868614836974031</v>
      </c>
      <c r="C283">
        <v>1.6614792381773142</v>
      </c>
      <c r="D283" s="3">
        <v>1.8748777208413614</v>
      </c>
      <c r="E283" s="3"/>
    </row>
    <row r="284" spans="1:5" x14ac:dyDescent="0.25">
      <c r="A284" s="1">
        <v>42887</v>
      </c>
      <c r="B284">
        <v>2.4009818078707688</v>
      </c>
      <c r="C284">
        <v>1.6180813023575946</v>
      </c>
      <c r="D284" s="3">
        <v>1.633487955256463</v>
      </c>
      <c r="E284" s="3"/>
    </row>
    <row r="285" spans="1:5" x14ac:dyDescent="0.25">
      <c r="A285" s="1">
        <v>42917</v>
      </c>
      <c r="B285">
        <v>2.500686065366839</v>
      </c>
      <c r="C285">
        <v>1.6633821381401765</v>
      </c>
      <c r="D285" s="3">
        <v>1.727978456372492</v>
      </c>
      <c r="E285" s="3"/>
    </row>
    <row r="286" spans="1:5" x14ac:dyDescent="0.25">
      <c r="A286" s="1">
        <v>42948</v>
      </c>
      <c r="B286">
        <v>2.6264239749723846</v>
      </c>
      <c r="C286">
        <v>1.7636688165949992</v>
      </c>
      <c r="D286" s="3">
        <v>1.9389742120581754</v>
      </c>
      <c r="E286" s="3"/>
    </row>
    <row r="287" spans="1:5" x14ac:dyDescent="0.25">
      <c r="A287" s="1">
        <v>42979</v>
      </c>
      <c r="B287">
        <v>2.7318282813823371</v>
      </c>
      <c r="C287">
        <v>1.8960493554929378</v>
      </c>
      <c r="D287" s="3">
        <v>2.2329638650032235</v>
      </c>
      <c r="E287" s="3"/>
    </row>
    <row r="288" spans="1:5" x14ac:dyDescent="0.25">
      <c r="A288" s="1">
        <v>43009</v>
      </c>
      <c r="B288">
        <v>2.8124429483642963</v>
      </c>
      <c r="C288">
        <v>1.8351345595140676</v>
      </c>
      <c r="D288" s="3">
        <v>2.0411287019761692</v>
      </c>
      <c r="E288" s="3"/>
    </row>
    <row r="289" spans="1:5" x14ac:dyDescent="0.25">
      <c r="A289" s="1">
        <v>43040</v>
      </c>
      <c r="B289">
        <v>2.8626050321079579</v>
      </c>
      <c r="C289">
        <v>1.8502527969384861</v>
      </c>
      <c r="D289" s="3">
        <v>2.2025829386831841</v>
      </c>
      <c r="E289" s="3"/>
    </row>
    <row r="290" spans="1:5" x14ac:dyDescent="0.25">
      <c r="A290" s="1">
        <v>43070</v>
      </c>
      <c r="B290">
        <v>2.8982776658960554</v>
      </c>
      <c r="C290">
        <v>1.8657488678409386</v>
      </c>
      <c r="D290" s="3">
        <v>2.1090824745684245</v>
      </c>
      <c r="E290" s="3"/>
    </row>
    <row r="291" spans="1:5" x14ac:dyDescent="0.25">
      <c r="A291" s="1">
        <v>43101</v>
      </c>
      <c r="B291">
        <v>2.9769271117092106</v>
      </c>
      <c r="C291">
        <v>1.8035859807132706</v>
      </c>
      <c r="D291" s="3">
        <v>2.0705076202751638</v>
      </c>
      <c r="E291" s="3"/>
    </row>
    <row r="292" spans="1:5" x14ac:dyDescent="0.25">
      <c r="A292" s="1">
        <v>43132</v>
      </c>
      <c r="B292">
        <v>3.0156941507673007</v>
      </c>
      <c r="C292">
        <v>1.8375695427202996</v>
      </c>
      <c r="D292" s="3">
        <v>2.2117954212386604</v>
      </c>
      <c r="E292" s="3"/>
    </row>
    <row r="293" spans="1:5" x14ac:dyDescent="0.25">
      <c r="A293" s="1">
        <v>43160</v>
      </c>
      <c r="B293">
        <v>3.1047224268904263</v>
      </c>
      <c r="C293">
        <v>1.9287083540802796</v>
      </c>
      <c r="D293" s="3">
        <v>2.3597114039729084</v>
      </c>
      <c r="E293" s="3"/>
    </row>
    <row r="294" spans="1:5" x14ac:dyDescent="0.25">
      <c r="A294" s="1">
        <v>43191</v>
      </c>
      <c r="B294">
        <v>3.1664977531072216</v>
      </c>
      <c r="C294">
        <v>1.9700681097847754</v>
      </c>
      <c r="D294" s="3">
        <v>2.4627439433348108</v>
      </c>
      <c r="E294" s="3"/>
    </row>
    <row r="295" spans="1:5" x14ac:dyDescent="0.25">
      <c r="A295" s="1">
        <v>43221</v>
      </c>
      <c r="B295">
        <v>3.2321086371783698</v>
      </c>
      <c r="C295">
        <v>2.004232602196939</v>
      </c>
      <c r="D295" s="3">
        <v>2.8010117148075553</v>
      </c>
      <c r="E295" s="3"/>
    </row>
    <row r="296" spans="1:5" x14ac:dyDescent="0.25">
      <c r="A296" s="1">
        <v>43252</v>
      </c>
      <c r="B296">
        <v>3.2939393828327979</v>
      </c>
      <c r="C296">
        <v>2.0461211852370842</v>
      </c>
      <c r="D296" s="3">
        <v>2.8715478353166901</v>
      </c>
      <c r="E296" s="3"/>
    </row>
    <row r="297" spans="1:5" x14ac:dyDescent="0.25">
      <c r="A297" s="1">
        <v>43282</v>
      </c>
      <c r="B297">
        <v>3.305674705246997</v>
      </c>
      <c r="C297">
        <v>2.1435753198225931</v>
      </c>
      <c r="D297" s="3">
        <v>2.9495150866471143</v>
      </c>
      <c r="E297" s="3"/>
    </row>
    <row r="298" spans="1:5" x14ac:dyDescent="0.25">
      <c r="A298" s="1">
        <v>43313</v>
      </c>
      <c r="B298">
        <v>3.3121291766858421</v>
      </c>
      <c r="C298">
        <v>2.1076191034932772</v>
      </c>
      <c r="D298" s="3">
        <v>2.6991801041874375</v>
      </c>
      <c r="E298" s="3"/>
    </row>
    <row r="299" spans="1:5" x14ac:dyDescent="0.25">
      <c r="A299" s="1">
        <v>43344</v>
      </c>
      <c r="B299">
        <v>3.2639191014295039</v>
      </c>
      <c r="C299">
        <v>1.9865808738401713</v>
      </c>
      <c r="D299" s="3">
        <v>2.2769721941990007</v>
      </c>
      <c r="E299" s="3"/>
    </row>
    <row r="300" spans="1:5" x14ac:dyDescent="0.25">
      <c r="A300" s="1">
        <v>43374</v>
      </c>
      <c r="B300">
        <v>3.2497039648324337</v>
      </c>
      <c r="C300">
        <v>2.0528428006581265</v>
      </c>
      <c r="D300" s="3">
        <v>2.5224699286070296</v>
      </c>
      <c r="E300" s="3"/>
    </row>
    <row r="301" spans="1:5" x14ac:dyDescent="0.25">
      <c r="A301" s="1">
        <v>43405</v>
      </c>
      <c r="B301">
        <v>3.1904281189523589</v>
      </c>
      <c r="C301">
        <v>2.0402417589369839</v>
      </c>
      <c r="D301" s="3">
        <v>2.1766010321524032</v>
      </c>
      <c r="E301" s="3"/>
    </row>
    <row r="302" spans="1:5" x14ac:dyDescent="0.25">
      <c r="A302" s="1">
        <v>43435</v>
      </c>
      <c r="B302">
        <v>3.0900898149644696</v>
      </c>
      <c r="C302">
        <v>2.0623523429287021</v>
      </c>
      <c r="D302" s="3">
        <v>1.9101588486313714</v>
      </c>
      <c r="E302" s="3"/>
    </row>
    <row r="303" spans="1:5" x14ac:dyDescent="0.25">
      <c r="A303" s="1">
        <v>43466</v>
      </c>
      <c r="B303">
        <v>3.0133544040474907</v>
      </c>
      <c r="C303">
        <v>2.0084894090229533</v>
      </c>
      <c r="D303" s="3">
        <v>1.5512351381991252</v>
      </c>
      <c r="E303" s="3"/>
    </row>
    <row r="304" spans="1:5" x14ac:dyDescent="0.25">
      <c r="A304" s="1">
        <v>43497</v>
      </c>
      <c r="B304">
        <v>2.9806024024213471</v>
      </c>
      <c r="C304">
        <v>1.9835034449025564</v>
      </c>
      <c r="D304" s="3">
        <v>1.5201352659333089</v>
      </c>
      <c r="E304" s="3"/>
    </row>
    <row r="305" spans="1:5" x14ac:dyDescent="0.25">
      <c r="A305" s="1">
        <v>43525</v>
      </c>
      <c r="B305">
        <v>2.9014969381995357</v>
      </c>
      <c r="C305">
        <v>2.0706418221573175</v>
      </c>
      <c r="D305" s="3">
        <v>1.8625227405691724</v>
      </c>
      <c r="E305" s="3"/>
    </row>
    <row r="306" spans="1:5" x14ac:dyDescent="0.25">
      <c r="A306" s="1">
        <v>43556</v>
      </c>
      <c r="B306">
        <v>2.8323801965970041</v>
      </c>
      <c r="C306">
        <v>2.0750107913553579</v>
      </c>
      <c r="D306" s="3">
        <v>1.9964397755302565</v>
      </c>
      <c r="E306" s="3"/>
    </row>
    <row r="307" spans="1:5" x14ac:dyDescent="0.25">
      <c r="A307" s="1">
        <v>43586</v>
      </c>
      <c r="B307">
        <v>2.6771644674151154</v>
      </c>
      <c r="C307">
        <v>2.0484192687209521</v>
      </c>
      <c r="D307" s="3">
        <v>1.7902284687663972</v>
      </c>
      <c r="E307" s="3"/>
    </row>
    <row r="308" spans="1:5" x14ac:dyDescent="0.25">
      <c r="A308" s="1">
        <v>43617</v>
      </c>
      <c r="B308">
        <v>2.5940586513223027</v>
      </c>
      <c r="C308">
        <v>2.0388476563378113</v>
      </c>
      <c r="D308" s="3">
        <v>1.6484846560762545</v>
      </c>
      <c r="E308" s="3"/>
    </row>
    <row r="309" spans="1:5" x14ac:dyDescent="0.25">
      <c r="A309" s="1">
        <v>43647</v>
      </c>
      <c r="B309">
        <v>2.5187817734938993</v>
      </c>
      <c r="C309">
        <v>2.0292209188588695</v>
      </c>
      <c r="D309" s="3">
        <v>1.8114648063935146</v>
      </c>
      <c r="E309" s="3"/>
    </row>
    <row r="310" spans="1:5" x14ac:dyDescent="0.25">
      <c r="A310" s="1">
        <v>43678</v>
      </c>
      <c r="B310">
        <v>2.3510170299887023</v>
      </c>
      <c r="C310">
        <v>1.9849429448942746</v>
      </c>
      <c r="D310" s="3">
        <v>1.7497798894291483</v>
      </c>
      <c r="E310" s="3"/>
    </row>
    <row r="311" spans="1:5" x14ac:dyDescent="0.25">
      <c r="A311" s="1">
        <v>43709</v>
      </c>
      <c r="B311">
        <v>2.254792835589654</v>
      </c>
      <c r="C311">
        <v>2.0614855982890008</v>
      </c>
      <c r="D311" s="3">
        <v>1.7113045131695204</v>
      </c>
      <c r="E311" s="3"/>
    </row>
    <row r="312" spans="1:5" x14ac:dyDescent="0.25">
      <c r="A312" s="1">
        <v>43739</v>
      </c>
      <c r="B312">
        <v>2.2006287166110265</v>
      </c>
      <c r="C312">
        <v>2.1087005460605321</v>
      </c>
      <c r="D312" s="3">
        <v>1.7640429444213845</v>
      </c>
      <c r="E312" s="3"/>
    </row>
    <row r="313" spans="1:5" x14ac:dyDescent="0.25">
      <c r="A313" s="1">
        <v>43770</v>
      </c>
      <c r="B313">
        <v>2.1737856296728881</v>
      </c>
      <c r="C313">
        <v>2.1703240453827477</v>
      </c>
      <c r="D313" s="3">
        <v>2.0512779818916194</v>
      </c>
    </row>
    <row r="314" spans="1:5" x14ac:dyDescent="0.25">
      <c r="A314" s="1">
        <v>43800</v>
      </c>
      <c r="B314">
        <v>2.1794854434203104</v>
      </c>
      <c r="C314">
        <v>2.154127251393684</v>
      </c>
      <c r="D314" s="3">
        <v>2.2851297401217163</v>
      </c>
      <c r="E314" s="3"/>
    </row>
    <row r="315" spans="1:5" x14ac:dyDescent="0.25">
      <c r="A315" s="1">
        <v>43831</v>
      </c>
      <c r="B315">
        <v>2.0586400363155124</v>
      </c>
      <c r="C315">
        <v>2.1621540172741596</v>
      </c>
      <c r="D315" s="3">
        <v>2.4865719552504606</v>
      </c>
      <c r="E315" s="3"/>
    </row>
    <row r="316" spans="1:5" x14ac:dyDescent="0.25">
      <c r="A316" s="1">
        <v>43862</v>
      </c>
      <c r="B316">
        <v>1.9378294824162889</v>
      </c>
      <c r="C316">
        <v>2.1702575977801271</v>
      </c>
      <c r="D316" s="3">
        <v>2.3348735639459495</v>
      </c>
      <c r="E316" s="3"/>
    </row>
    <row r="317" spans="1:5" x14ac:dyDescent="0.25">
      <c r="A317" s="1">
        <v>43891</v>
      </c>
      <c r="B317">
        <v>1.5449519910652691</v>
      </c>
      <c r="C317">
        <v>1.9052682764031235</v>
      </c>
      <c r="D317" s="3">
        <v>1.5393269919198094</v>
      </c>
      <c r="E317" s="3"/>
    </row>
    <row r="318" spans="1:5" x14ac:dyDescent="0.25">
      <c r="A318" s="1">
        <v>43922</v>
      </c>
      <c r="B318">
        <v>1.1944242899086586</v>
      </c>
      <c r="C318">
        <v>1.7901599330877631</v>
      </c>
      <c r="D318" s="3">
        <v>0.3290966863368272</v>
      </c>
      <c r="E318" s="3"/>
    </row>
    <row r="319" spans="1:5" x14ac:dyDescent="0.25">
      <c r="A319" s="1">
        <v>43952</v>
      </c>
      <c r="B319">
        <v>0.96840298413572101</v>
      </c>
      <c r="C319">
        <v>1.9135068038879881</v>
      </c>
      <c r="D319" s="3">
        <v>0.11792637021070806</v>
      </c>
      <c r="E319" s="3"/>
    </row>
    <row r="320" spans="1:5" x14ac:dyDescent="0.25">
      <c r="A320" s="1">
        <v>43983</v>
      </c>
      <c r="B320">
        <v>0.92586929576626709</v>
      </c>
      <c r="C320">
        <v>1.9693694534699056</v>
      </c>
      <c r="D320" s="3">
        <v>0.64573304755548566</v>
      </c>
      <c r="E320" s="3"/>
    </row>
    <row r="321" spans="1:5" x14ac:dyDescent="0.25">
      <c r="A321" s="1">
        <v>44013</v>
      </c>
      <c r="B321">
        <v>0.98230445368721975</v>
      </c>
      <c r="C321">
        <v>2.0307640164551879</v>
      </c>
      <c r="D321" s="3">
        <v>0.98608182530370847</v>
      </c>
      <c r="E321" s="3"/>
    </row>
    <row r="322" spans="1:5" x14ac:dyDescent="0.25">
      <c r="A322" s="1">
        <v>44044</v>
      </c>
      <c r="B322">
        <v>1.1421586737345812</v>
      </c>
      <c r="C322">
        <v>2.2194018639598125</v>
      </c>
      <c r="D322" s="3">
        <v>1.3096453823307153</v>
      </c>
      <c r="E322" s="3"/>
    </row>
    <row r="323" spans="1:5" x14ac:dyDescent="0.25">
      <c r="A323" s="1">
        <v>44075</v>
      </c>
      <c r="B323">
        <v>1.1571870430624651</v>
      </c>
      <c r="C323">
        <v>2.3465918723508898</v>
      </c>
      <c r="D323" s="3">
        <v>1.3713248610564666</v>
      </c>
      <c r="E323" s="3"/>
    </row>
    <row r="324" spans="1:5" x14ac:dyDescent="0.25">
      <c r="A324" s="1">
        <v>44105</v>
      </c>
      <c r="B324">
        <v>1.2044855839481128</v>
      </c>
      <c r="C324">
        <v>2.3635845798937281</v>
      </c>
      <c r="D324" s="3">
        <v>1.1820661677274913</v>
      </c>
      <c r="E324" s="3"/>
    </row>
    <row r="325" spans="1:5" x14ac:dyDescent="0.25">
      <c r="A325" s="1">
        <v>44136</v>
      </c>
      <c r="B325">
        <v>1.3254709059952179</v>
      </c>
      <c r="C325">
        <v>2.3860940075676256</v>
      </c>
      <c r="D325" s="3">
        <v>1.1745357842679605</v>
      </c>
      <c r="E325" s="3"/>
    </row>
    <row r="326" spans="1:5" x14ac:dyDescent="0.25">
      <c r="A326" s="1">
        <v>44166</v>
      </c>
      <c r="B326">
        <v>1.4319886708434386</v>
      </c>
      <c r="C326">
        <v>2.4531482355024523</v>
      </c>
      <c r="D326" s="3">
        <v>1.3620054947193205</v>
      </c>
      <c r="E326" s="3"/>
    </row>
    <row r="327" spans="1:5" x14ac:dyDescent="0.25">
      <c r="A327" s="1">
        <v>44197</v>
      </c>
      <c r="B327">
        <v>1.5302034079678712</v>
      </c>
      <c r="C327">
        <v>2.4341450018264106</v>
      </c>
      <c r="D327" s="3">
        <v>1.3997697415600863</v>
      </c>
      <c r="E327" s="3"/>
    </row>
    <row r="328" spans="1:5" x14ac:dyDescent="0.25">
      <c r="A328" s="1">
        <v>44228</v>
      </c>
      <c r="B328">
        <v>1.7578699882627542</v>
      </c>
      <c r="C328">
        <v>2.5421521967714615</v>
      </c>
      <c r="D328" s="3">
        <v>1.6762152173745104</v>
      </c>
      <c r="E328" s="3"/>
    </row>
    <row r="329" spans="1:5" x14ac:dyDescent="0.25">
      <c r="A329" s="1">
        <v>44256</v>
      </c>
      <c r="B329">
        <v>2.2954788468464953</v>
      </c>
      <c r="C329">
        <v>2.8569156818591517</v>
      </c>
      <c r="D329" s="3">
        <v>2.6197625089591892</v>
      </c>
      <c r="E329" s="3"/>
    </row>
    <row r="330" spans="1:5" x14ac:dyDescent="0.25">
      <c r="A330" s="1">
        <v>44287</v>
      </c>
      <c r="B330">
        <v>2.8546900704356379</v>
      </c>
      <c r="C330">
        <v>3.2595418089334975</v>
      </c>
      <c r="D330" s="3">
        <v>4.1596948387021104</v>
      </c>
      <c r="E330" s="3"/>
    </row>
    <row r="331" spans="1:5" x14ac:dyDescent="0.25">
      <c r="A331" s="1">
        <v>44317</v>
      </c>
      <c r="B331">
        <v>3.3741851534122511</v>
      </c>
      <c r="C331">
        <v>3.5086320340254744</v>
      </c>
      <c r="D331" s="3">
        <v>4.9927065375944712</v>
      </c>
      <c r="E331" s="3"/>
    </row>
    <row r="332" spans="1:5" x14ac:dyDescent="0.25">
      <c r="A332" s="1">
        <v>44348</v>
      </c>
      <c r="B332" s="10">
        <v>3.6604088385463514</v>
      </c>
      <c r="C332" s="10">
        <v>3.8502590414529232</v>
      </c>
      <c r="D332" s="3">
        <v>5.3914514133213354</v>
      </c>
      <c r="E332" s="3"/>
    </row>
    <row r="333" spans="1:5" x14ac:dyDescent="0.25">
      <c r="A333" s="1">
        <v>44378</v>
      </c>
      <c r="B333" s="10">
        <v>3.8403977831687524</v>
      </c>
      <c r="C333" s="10">
        <v>4.0121977715415671</v>
      </c>
      <c r="D333" s="3">
        <v>5.3654752393853977</v>
      </c>
      <c r="E333" s="3"/>
    </row>
    <row r="334" spans="1:5" x14ac:dyDescent="0.25">
      <c r="A334" s="1">
        <v>44409</v>
      </c>
      <c r="B334" s="10">
        <v>3.8640048090667207</v>
      </c>
      <c r="C334" s="10">
        <v>4.0747664863067516</v>
      </c>
      <c r="D334" s="3">
        <v>5.2512715548749922</v>
      </c>
      <c r="E334" s="3"/>
    </row>
    <row r="335" spans="1:5" x14ac:dyDescent="0.25">
      <c r="A335" s="1">
        <v>44440</v>
      </c>
      <c r="B335" s="10">
        <v>4.0336894166016011</v>
      </c>
      <c r="C335" s="10">
        <v>4.0379702428131257</v>
      </c>
      <c r="D335" s="3">
        <v>5.3903488550791634</v>
      </c>
      <c r="E335" s="3"/>
    </row>
    <row r="336" spans="1:5" x14ac:dyDescent="0.25">
      <c r="A336" s="1">
        <v>44470</v>
      </c>
      <c r="B336" s="3">
        <v>4.2588588673552312</v>
      </c>
      <c r="C336" s="3">
        <v>4.3953918530533125</v>
      </c>
      <c r="D336" s="3">
        <v>6.2218689033288976</v>
      </c>
      <c r="E336" s="3"/>
    </row>
    <row r="337" spans="1:5" x14ac:dyDescent="0.25">
      <c r="A337" s="1"/>
      <c r="B337" s="3"/>
      <c r="C337" s="3"/>
      <c r="D337" s="3"/>
      <c r="E337" s="3"/>
    </row>
    <row r="338" spans="1:5" x14ac:dyDescent="0.25">
      <c r="A338" s="1"/>
      <c r="B338" s="3"/>
      <c r="C338" s="3"/>
      <c r="D338" s="3"/>
      <c r="E338" s="3"/>
    </row>
    <row r="340" spans="1:5" ht="15" customHeight="1" x14ac:dyDescent="0.25">
      <c r="A340" s="9"/>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UZD6JJ247QYQ-328819351-2411</_dlc_DocId>
    <_dlc_DocIdUrl xmlns="d18b261a-0edf-433c-ade6-b4c5a8c9ad88">
      <Url>https://fedsharesites.frb.org/dist/2b/NY/RSG/Researchservices/_layouts/15/DocIdRedir.aspx?ID=UZD6JJ247QYQ-328819351-2411</Url>
      <Description>UZD6JJ247QYQ-328819351-2411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55D272-557E-43A6-BB3D-ECFD6724D6EE}">
  <ds:schemaRefs>
    <ds:schemaRef ds:uri="http://schemas.microsoft.com/office/2006/metadata/properties"/>
    <ds:schemaRef ds:uri="http://schemas.microsoft.com/office/infopath/2007/PartnerControls"/>
    <ds:schemaRef ds:uri="d18b261a-0edf-433c-ade6-b4c5a8c9ad88"/>
  </ds:schemaRefs>
</ds:datastoreItem>
</file>

<file path=customXml/itemProps2.xml><?xml version="1.0" encoding="utf-8"?>
<ds:datastoreItem xmlns:ds="http://schemas.openxmlformats.org/officeDocument/2006/customXml" ds:itemID="{B710D4FA-2408-4B3C-8FBF-12B263448775}">
  <ds:schemaRefs>
    <ds:schemaRef ds:uri="http://schemas.microsoft.com/sharepoint/v3/contenttype/forms"/>
  </ds:schemaRefs>
</ds:datastoreItem>
</file>

<file path=customXml/itemProps3.xml><?xml version="1.0" encoding="utf-8"?>
<ds:datastoreItem xmlns:ds="http://schemas.openxmlformats.org/officeDocument/2006/customXml" ds:itemID="{C8F0D35A-50A4-467F-B6C8-B9B8CD33602D}">
  <ds:schemaRefs>
    <ds:schemaRef ds:uri="http://schemas.microsoft.com/sharepoint/events"/>
  </ds:schemaRefs>
</ds:datastoreItem>
</file>

<file path=customXml/itemProps4.xml><?xml version="1.0" encoding="utf-8"?>
<ds:datastoreItem xmlns:ds="http://schemas.openxmlformats.org/officeDocument/2006/customXml" ds:itemID="{A6CC7789-8865-4801-80DA-CD02BBF28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2021-10-13T13:57:14Z</dcterms:created>
  <dcterms:modified xsi:type="dcterms:W3CDTF">2021-11-10T16:00:10Z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c88db355-3723-4c1e-90e4-70dce72a6dc1</vt:lpwstr>
  </property>
  <property fmtid="{D5CDD505-2E9C-101B-9397-08002B2CF9AE}" pid="3" name="_dlc_DocIdItemGuid">
    <vt:lpwstr>6a69da90-c047-4390-ac1e-6dc5dbb4ed88</vt:lpwstr>
  </property>
  <property fmtid="{D5CDD505-2E9C-101B-9397-08002B2CF9AE}" pid="4" name="ContentTypeId">
    <vt:lpwstr>0x010100BBD7397F05C6AF4291C8DBEA8DBCE33C</vt:lpwstr>
  </property>
</Properties>
</file>