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M:\1_PROJECTS\SPECIAL-RESEARCH-PROJECTS\2022\UIG_2022_combine-archive\2019\"/>
    </mc:Choice>
  </mc:AlternateContent>
  <xr:revisionPtr revIDLastSave="0" documentId="13_ncr:1_{8293A18D-5C3D-43F5-9352-D15FC881FF99}" xr6:coauthVersionLast="47" xr6:coauthVersionMax="47" xr10:uidLastSave="{00000000-0000-0000-0000-000000000000}"/>
  <bookViews>
    <workbookView xWindow="140" yWindow="-10" windowWidth="18940" windowHeight="10140" firstSheet="21" activeTab="23" xr2:uid="{49CF47C5-545F-4026-A34E-B078EFBBCCBA}"/>
  </bookViews>
  <sheets>
    <sheet name="January 11, 2019" sheetId="2" r:id="rId1"/>
    <sheet name="ch1_uig (January 11, 2019)" sheetId="3" r:id="rId2"/>
    <sheet name="February 13, 2019" sheetId="4" r:id="rId3"/>
    <sheet name="ch1_uig (February 13, 2019)" sheetId="5" r:id="rId4"/>
    <sheet name="March 12, 2019" sheetId="6" r:id="rId5"/>
    <sheet name="ch1_uig (March 12, 2019)" sheetId="7" r:id="rId6"/>
    <sheet name="April 10, 2019" sheetId="8" r:id="rId7"/>
    <sheet name="ch1_uig (April 10, 2019)" sheetId="9" r:id="rId8"/>
    <sheet name=" May 10, 2019" sheetId="12" r:id="rId9"/>
    <sheet name="ch1_uig (May 10, 2019)" sheetId="13" r:id="rId10"/>
    <sheet name="June 12, 201" sheetId="14" r:id="rId11"/>
    <sheet name="ch1_uig (June 12, 2019)" sheetId="15" r:id="rId12"/>
    <sheet name="July 11, 2019" sheetId="16" r:id="rId13"/>
    <sheet name="ch1_uig (July 11, 2019)" sheetId="17" r:id="rId14"/>
    <sheet name="August 13, 2019" sheetId="18" r:id="rId15"/>
    <sheet name="ch1_uig (August 13, 2019)" sheetId="19" r:id="rId16"/>
    <sheet name="September 12, 2019" sheetId="20" r:id="rId17"/>
    <sheet name="ch1_uig (September 12)" sheetId="21" r:id="rId18"/>
    <sheet name="October 10, 2019" sheetId="22" r:id="rId19"/>
    <sheet name="ch1_uig (October 10, 2019)" sheetId="23" r:id="rId20"/>
    <sheet name="November 13, 2019" sheetId="24" r:id="rId21"/>
    <sheet name="ch1_uig (November 13, 2019)" sheetId="25" r:id="rId22"/>
    <sheet name="December 11, 2019" sheetId="26" r:id="rId23"/>
    <sheet name="ch1_uig (December 11, 2019)" sheetId="27" r:id="rId24"/>
  </sheets>
  <definedNames>
    <definedName name="_xlnm.Print_Area" localSheetId="8">' May 10, 2019'!$A$1:$E$29</definedName>
    <definedName name="_xlnm.Print_Area" localSheetId="6">'April 10, 2019'!$A$1:$E$29</definedName>
    <definedName name="_xlnm.Print_Area" localSheetId="14">'August 13, 2019'!$A$1:$E$29</definedName>
    <definedName name="_xlnm.Print_Area" localSheetId="22">'December 11, 2019'!$A$1:$E$29</definedName>
    <definedName name="_xlnm.Print_Area" localSheetId="2">'February 13, 2019'!$A$1:$E$29</definedName>
    <definedName name="_xlnm.Print_Area" localSheetId="0">'January 11, 2019'!$A$1:$E$29</definedName>
    <definedName name="_xlnm.Print_Area" localSheetId="12">'July 11, 2019'!$A$1:$E$29</definedName>
    <definedName name="_xlnm.Print_Area" localSheetId="10">'June 12, 201'!$A$1:$E$29</definedName>
    <definedName name="_xlnm.Print_Area" localSheetId="4">'March 12, 2019'!$A$1:$E$29</definedName>
    <definedName name="_xlnm.Print_Area" localSheetId="20">'November 13, 2019'!$A$1:$E$29</definedName>
    <definedName name="_xlnm.Print_Area" localSheetId="18">'October 10, 2019'!$A$1:$E$29</definedName>
    <definedName name="_xlnm.Print_Area" localSheetId="16">'September 12, 2019'!$A$1:$E$29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 i="27" l="1"/>
  <c r="A11" i="25"/>
  <c r="A11" i="23"/>
  <c r="A11" i="21"/>
  <c r="A11" i="19"/>
  <c r="A11" i="17"/>
  <c r="A11" i="15"/>
  <c r="A11" i="13"/>
  <c r="A11" i="9"/>
  <c r="A11" i="7"/>
  <c r="A11" i="5"/>
  <c r="A11" i="3"/>
</calcChain>
</file>

<file path=xl/sharedStrings.xml><?xml version="1.0" encoding="utf-8"?>
<sst xmlns="http://schemas.openxmlformats.org/spreadsheetml/2006/main" count="228" uniqueCount="27">
  <si>
    <t>https://www.newyorkfed.org/privacy/termsofuse.html</t>
  </si>
  <si>
    <t>Terms of Use:</t>
  </si>
  <si>
    <t xml:space="preserve">research.publications@ny.frb.org </t>
  </si>
  <si>
    <t xml:space="preserve">For any questions, please contact Research Publications at: </t>
  </si>
  <si>
    <t xml:space="preserve">Source: Authors’ calculations, based on data accessed through Haver Analytics.
Notes: We derive the “prices-only” underlying inflation gauge (UIG) using a large number of disaggregated price series in the consumer price index (CPI), while the “full data set” measure incorporates additional macroeconomic and financial variables. For comparison, we plot the two UIG measures against the twelve-month change in the CPI. The shaded areas indicate periods designated as recessions by the National Bureau of Economic Research.
</t>
  </si>
  <si>
    <t>ch1_uig</t>
  </si>
  <si>
    <t>UIG Measures and 12-Month Change in the CPI</t>
  </si>
  <si>
    <t>Sheet:</t>
  </si>
  <si>
    <t>Chart:</t>
  </si>
  <si>
    <t>Updated January 11, 2019</t>
  </si>
  <si>
    <r>
      <t xml:space="preserve">Chart Data for Federal Reserve Bank of New York, </t>
    </r>
    <r>
      <rPr>
        <b/>
        <i/>
        <sz val="11"/>
        <color theme="1"/>
        <rFont val="Calibri"/>
        <family val="2"/>
        <scheme val="minor"/>
      </rPr>
      <t>UIG Measures and 12-Month Change in the CPI</t>
    </r>
  </si>
  <si>
    <r>
      <rPr>
        <sz val="11"/>
        <color theme="1"/>
        <rFont val="Georgia"/>
        <family val="1"/>
      </rPr>
      <t xml:space="preserve">FEDERAL RESERVE BANK </t>
    </r>
    <r>
      <rPr>
        <i/>
        <sz val="11"/>
        <color theme="1"/>
        <rFont val="Georgia"/>
        <family val="1"/>
      </rPr>
      <t>of</t>
    </r>
    <r>
      <rPr>
        <sz val="11"/>
        <color theme="1"/>
        <rFont val="Georgia"/>
        <family val="1"/>
      </rPr>
      <t xml:space="preserve"> NEW YORK</t>
    </r>
  </si>
  <si>
    <t>CPI inflation</t>
  </si>
  <si>
    <t>UIG: Prices-only measure</t>
  </si>
  <si>
    <t>UIG: Full data set measure</t>
  </si>
  <si>
    <t>Date</t>
  </si>
  <si>
    <t>Updated February 13, 2019</t>
  </si>
  <si>
    <t>Updated on March 12, 2019, and released on March 22, 2019</t>
  </si>
  <si>
    <t>Updated April 10, 2019</t>
  </si>
  <si>
    <t>Updated May 10, 2019</t>
  </si>
  <si>
    <t>Updated June 12, 2019, and released on June 21, 2019</t>
  </si>
  <si>
    <t>Updated July 11, 2019</t>
  </si>
  <si>
    <t>Updated August 13, 2019</t>
  </si>
  <si>
    <t>Updated September 12, 2019 and released on September 20, 2019</t>
  </si>
  <si>
    <t>Updated October 10, 2019</t>
  </si>
  <si>
    <t>Updated November 13, 2019</t>
  </si>
  <si>
    <t>Updated on December 11, 2019, and released on December 13,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</si>
</sst>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theme="1"/>
      <name val="Calibri"/>
      <family val="2"/>
      <scheme val="minor"/>
    </font>
    <font>
      <b/>
      <sz val="11"/>
      <color theme="1"/>
      <name val="Calibri"/>
      <family val="2"/>
      <scheme val="minor"/>
    </font>
    <font>
      <sz val="11"/>
      <color theme="1"/>
      <name val="Georgia"/>
      <family val="1"/>
    </font>
    <font>
      <b/>
      <i/>
      <sz val="11"/>
      <color theme="1"/>
      <name val="Calibri"/>
      <family val="2"/>
      <scheme val="minor"/>
    </font>
    <font>
      <i/>
      <sz val="11"/>
      <color theme="1"/>
      <name val="Georgia"/>
      <family val="1"/>
    </font>
  </fonts>
  <fills count="3">
    <fill>
      <patternFill patternType="none"/>
    </fill>
    <fill>
      <patternFill patternType="gray125"/>
    </fill>
    <fill>
      <patternFill patternType="solid">
        <fgColor theme="3" tint="-0.499984740745262"/>
        <bgColor indexed="64"/>
      </patternFill>
    </fill>
  </fills>
  <borders count="1">
    <border>
      <left/>
      <right/>
      <top/>
      <bottom/>
      <diagonal/>
    </border>
  </borders>
  <cellStyleXfs count="1">
    <xf numFmtId="0" fontId="0" fillId="0" borderId="0"/>
  </cellStyleXfs>
  <cellXfs count="10">
    <xf numFmtId="0" fontId="0" fillId="0" borderId="0" xfId="0"/>
    <xf numFmtId="0" fontId="2" fillId="0" borderId="0" xfId="0" applyFont="1"/>
    <xf numFmtId="0" fontId="1" fillId="0" borderId="0" xfId="0" applyFont="1"/>
    <xf numFmtId="0" fontId="0" fillId="0" borderId="0" xfId="0" applyAlignment="1">
      <alignment vertical="top" wrapText="1"/>
    </xf>
    <xf numFmtId="0" fontId="0" fillId="2" borderId="0" xfId="0" applyFill="1"/>
    <xf numFmtId="0" fontId="0" fillId="0" borderId="0" xfId="0" applyAlignment="1">
      <alignment wrapText="1"/>
    </xf>
    <xf numFmtId="164" fontId="0" fillId="0" borderId="0" xfId="0" applyNumberFormat="1"/>
    <xf numFmtId="14" fontId="0" fillId="0" borderId="0" xfId="0" applyNumberFormat="1"/>
    <xf numFmtId="0" fontId="0" fillId="0" borderId="0" xfId="0" applyAlignment="1">
      <alignment horizontal="right"/>
    </xf>
    <xf numFmtId="49" fontId="0" fillId="0" borderId="0" xfId="0" applyNumberForma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2960976</xdr:colOff>
      <xdr:row>1</xdr:row>
      <xdr:rowOff>76200</xdr:rowOff>
    </xdr:from>
    <xdr:ext cx="1498023" cy="1157563"/>
    <xdr:pic>
      <xdr:nvPicPr>
        <xdr:cNvPr id="2" name="Picture 1">
          <a:extLst>
            <a:ext uri="{FF2B5EF4-FFF2-40B4-BE49-F238E27FC236}">
              <a16:creationId xmlns:a16="http://schemas.microsoft.com/office/drawing/2014/main" id="{AC77B4FA-7B4E-4D5E-BD56-4032399764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1076" y="260350"/>
          <a:ext cx="1498023" cy="1157563"/>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2</xdr:col>
      <xdr:colOff>979776</xdr:colOff>
      <xdr:row>1</xdr:row>
      <xdr:rowOff>66675</xdr:rowOff>
    </xdr:from>
    <xdr:ext cx="1498023" cy="1157563"/>
    <xdr:pic>
      <xdr:nvPicPr>
        <xdr:cNvPr id="2" name="Picture 1">
          <a:extLst>
            <a:ext uri="{FF2B5EF4-FFF2-40B4-BE49-F238E27FC236}">
              <a16:creationId xmlns:a16="http://schemas.microsoft.com/office/drawing/2014/main" id="{76C7A340-A736-488B-8EB8-84DE7F0233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0676" y="250825"/>
          <a:ext cx="1498023" cy="1157563"/>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1</xdr:col>
      <xdr:colOff>2960976</xdr:colOff>
      <xdr:row>1</xdr:row>
      <xdr:rowOff>76200</xdr:rowOff>
    </xdr:from>
    <xdr:ext cx="1498023" cy="1157563"/>
    <xdr:pic>
      <xdr:nvPicPr>
        <xdr:cNvPr id="2" name="Picture 1">
          <a:extLst>
            <a:ext uri="{FF2B5EF4-FFF2-40B4-BE49-F238E27FC236}">
              <a16:creationId xmlns:a16="http://schemas.microsoft.com/office/drawing/2014/main" id="{D2CF3C06-33E6-45C7-A029-8F80A71A03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1076" y="260350"/>
          <a:ext cx="1498023" cy="1157563"/>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2</xdr:col>
      <xdr:colOff>979776</xdr:colOff>
      <xdr:row>1</xdr:row>
      <xdr:rowOff>66675</xdr:rowOff>
    </xdr:from>
    <xdr:ext cx="1498023" cy="1157563"/>
    <xdr:pic>
      <xdr:nvPicPr>
        <xdr:cNvPr id="2" name="Picture 1">
          <a:extLst>
            <a:ext uri="{FF2B5EF4-FFF2-40B4-BE49-F238E27FC236}">
              <a16:creationId xmlns:a16="http://schemas.microsoft.com/office/drawing/2014/main" id="{F2D8073C-E7F8-4CF2-8D4A-79DEE508FD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0676" y="250825"/>
          <a:ext cx="1498023" cy="1157563"/>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1</xdr:col>
      <xdr:colOff>2960976</xdr:colOff>
      <xdr:row>1</xdr:row>
      <xdr:rowOff>76200</xdr:rowOff>
    </xdr:from>
    <xdr:ext cx="1498023" cy="1157563"/>
    <xdr:pic>
      <xdr:nvPicPr>
        <xdr:cNvPr id="2" name="Picture 1">
          <a:extLst>
            <a:ext uri="{FF2B5EF4-FFF2-40B4-BE49-F238E27FC236}">
              <a16:creationId xmlns:a16="http://schemas.microsoft.com/office/drawing/2014/main" id="{FF8DFB3B-B6A5-4215-8B24-D161794414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1076" y="260350"/>
          <a:ext cx="1498023" cy="1157563"/>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2</xdr:col>
      <xdr:colOff>979776</xdr:colOff>
      <xdr:row>1</xdr:row>
      <xdr:rowOff>66675</xdr:rowOff>
    </xdr:from>
    <xdr:ext cx="1498023" cy="1157563"/>
    <xdr:pic>
      <xdr:nvPicPr>
        <xdr:cNvPr id="2" name="Picture 1">
          <a:extLst>
            <a:ext uri="{FF2B5EF4-FFF2-40B4-BE49-F238E27FC236}">
              <a16:creationId xmlns:a16="http://schemas.microsoft.com/office/drawing/2014/main" id="{695D3EBF-B884-433F-98C5-FFB543A3EC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0676" y="250825"/>
          <a:ext cx="1498023" cy="1157563"/>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1</xdr:col>
      <xdr:colOff>2960976</xdr:colOff>
      <xdr:row>1</xdr:row>
      <xdr:rowOff>76200</xdr:rowOff>
    </xdr:from>
    <xdr:ext cx="1498023" cy="1157563"/>
    <xdr:pic>
      <xdr:nvPicPr>
        <xdr:cNvPr id="2" name="Picture 1">
          <a:extLst>
            <a:ext uri="{FF2B5EF4-FFF2-40B4-BE49-F238E27FC236}">
              <a16:creationId xmlns:a16="http://schemas.microsoft.com/office/drawing/2014/main" id="{771036F9-7C19-4D40-B4A5-825B39256F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1076" y="260350"/>
          <a:ext cx="1498023" cy="1157563"/>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2</xdr:col>
      <xdr:colOff>979776</xdr:colOff>
      <xdr:row>1</xdr:row>
      <xdr:rowOff>66675</xdr:rowOff>
    </xdr:from>
    <xdr:ext cx="1498023" cy="1157563"/>
    <xdr:pic>
      <xdr:nvPicPr>
        <xdr:cNvPr id="2" name="Picture 1">
          <a:extLst>
            <a:ext uri="{FF2B5EF4-FFF2-40B4-BE49-F238E27FC236}">
              <a16:creationId xmlns:a16="http://schemas.microsoft.com/office/drawing/2014/main" id="{4D0FD9BB-CE65-4AED-9AF6-CF981476B8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0676" y="250825"/>
          <a:ext cx="1498023" cy="1157563"/>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1</xdr:col>
      <xdr:colOff>2960976</xdr:colOff>
      <xdr:row>1</xdr:row>
      <xdr:rowOff>76200</xdr:rowOff>
    </xdr:from>
    <xdr:ext cx="1498023" cy="1157563"/>
    <xdr:pic>
      <xdr:nvPicPr>
        <xdr:cNvPr id="2" name="Picture 1">
          <a:extLst>
            <a:ext uri="{FF2B5EF4-FFF2-40B4-BE49-F238E27FC236}">
              <a16:creationId xmlns:a16="http://schemas.microsoft.com/office/drawing/2014/main" id="{907C50D2-0F0E-4E2D-BAF4-ECA54E9984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1076" y="260350"/>
          <a:ext cx="1498023" cy="1157563"/>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2</xdr:col>
      <xdr:colOff>979776</xdr:colOff>
      <xdr:row>1</xdr:row>
      <xdr:rowOff>66675</xdr:rowOff>
    </xdr:from>
    <xdr:ext cx="1498023" cy="1157563"/>
    <xdr:pic>
      <xdr:nvPicPr>
        <xdr:cNvPr id="2" name="Picture 1">
          <a:extLst>
            <a:ext uri="{FF2B5EF4-FFF2-40B4-BE49-F238E27FC236}">
              <a16:creationId xmlns:a16="http://schemas.microsoft.com/office/drawing/2014/main" id="{FD51C65E-914B-4903-9ED9-61481ABB9C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0676" y="250825"/>
          <a:ext cx="1498023" cy="1157563"/>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1</xdr:col>
      <xdr:colOff>2960976</xdr:colOff>
      <xdr:row>1</xdr:row>
      <xdr:rowOff>76200</xdr:rowOff>
    </xdr:from>
    <xdr:ext cx="1498023" cy="1157563"/>
    <xdr:pic>
      <xdr:nvPicPr>
        <xdr:cNvPr id="2" name="Picture 1">
          <a:extLst>
            <a:ext uri="{FF2B5EF4-FFF2-40B4-BE49-F238E27FC236}">
              <a16:creationId xmlns:a16="http://schemas.microsoft.com/office/drawing/2014/main" id="{9F357B6F-74BB-4CF6-941C-34B307D4FC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1076" y="260350"/>
          <a:ext cx="1498023" cy="115756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979776</xdr:colOff>
      <xdr:row>1</xdr:row>
      <xdr:rowOff>66675</xdr:rowOff>
    </xdr:from>
    <xdr:ext cx="1498023" cy="1157563"/>
    <xdr:pic>
      <xdr:nvPicPr>
        <xdr:cNvPr id="2" name="Picture 1">
          <a:extLst>
            <a:ext uri="{FF2B5EF4-FFF2-40B4-BE49-F238E27FC236}">
              <a16:creationId xmlns:a16="http://schemas.microsoft.com/office/drawing/2014/main" id="{1F61939C-9BEA-4419-BF74-CEBC8E58F6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0676" y="250825"/>
          <a:ext cx="1498023" cy="1157563"/>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2</xdr:col>
      <xdr:colOff>979776</xdr:colOff>
      <xdr:row>1</xdr:row>
      <xdr:rowOff>66675</xdr:rowOff>
    </xdr:from>
    <xdr:ext cx="1498023" cy="1157563"/>
    <xdr:pic>
      <xdr:nvPicPr>
        <xdr:cNvPr id="2" name="Picture 1">
          <a:extLst>
            <a:ext uri="{FF2B5EF4-FFF2-40B4-BE49-F238E27FC236}">
              <a16:creationId xmlns:a16="http://schemas.microsoft.com/office/drawing/2014/main" id="{DCAA7C29-B233-4E34-90D9-0E206B3BE4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0676" y="250825"/>
          <a:ext cx="1498023" cy="1157563"/>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1</xdr:col>
      <xdr:colOff>2960976</xdr:colOff>
      <xdr:row>1</xdr:row>
      <xdr:rowOff>76200</xdr:rowOff>
    </xdr:from>
    <xdr:ext cx="1498023" cy="1157563"/>
    <xdr:pic>
      <xdr:nvPicPr>
        <xdr:cNvPr id="2" name="Picture 1">
          <a:extLst>
            <a:ext uri="{FF2B5EF4-FFF2-40B4-BE49-F238E27FC236}">
              <a16:creationId xmlns:a16="http://schemas.microsoft.com/office/drawing/2014/main" id="{41818305-A264-4F11-8F43-4CCD0D297F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1076" y="260350"/>
          <a:ext cx="1498023" cy="1157563"/>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2</xdr:col>
      <xdr:colOff>979776</xdr:colOff>
      <xdr:row>1</xdr:row>
      <xdr:rowOff>66675</xdr:rowOff>
    </xdr:from>
    <xdr:ext cx="1498023" cy="1157563"/>
    <xdr:pic>
      <xdr:nvPicPr>
        <xdr:cNvPr id="2" name="Picture 1">
          <a:extLst>
            <a:ext uri="{FF2B5EF4-FFF2-40B4-BE49-F238E27FC236}">
              <a16:creationId xmlns:a16="http://schemas.microsoft.com/office/drawing/2014/main" id="{8D182D0A-797F-4CAC-981D-217AA0BC5A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0676" y="250825"/>
          <a:ext cx="1498023" cy="1157563"/>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1</xdr:col>
      <xdr:colOff>2960976</xdr:colOff>
      <xdr:row>1</xdr:row>
      <xdr:rowOff>76200</xdr:rowOff>
    </xdr:from>
    <xdr:ext cx="1498023" cy="1157563"/>
    <xdr:pic>
      <xdr:nvPicPr>
        <xdr:cNvPr id="2" name="Picture 1">
          <a:extLst>
            <a:ext uri="{FF2B5EF4-FFF2-40B4-BE49-F238E27FC236}">
              <a16:creationId xmlns:a16="http://schemas.microsoft.com/office/drawing/2014/main" id="{62517758-80F4-452F-806E-52D10A88DE2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1076" y="260350"/>
          <a:ext cx="1498023" cy="1157563"/>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2</xdr:col>
      <xdr:colOff>979776</xdr:colOff>
      <xdr:row>1</xdr:row>
      <xdr:rowOff>66675</xdr:rowOff>
    </xdr:from>
    <xdr:ext cx="1498023" cy="1157563"/>
    <xdr:pic>
      <xdr:nvPicPr>
        <xdr:cNvPr id="2" name="Picture 1">
          <a:extLst>
            <a:ext uri="{FF2B5EF4-FFF2-40B4-BE49-F238E27FC236}">
              <a16:creationId xmlns:a16="http://schemas.microsoft.com/office/drawing/2014/main" id="{7CD2A641-1009-4CCF-99C2-B8D2E7A89F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0676" y="250825"/>
          <a:ext cx="1498023" cy="115756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2960976</xdr:colOff>
      <xdr:row>1</xdr:row>
      <xdr:rowOff>76200</xdr:rowOff>
    </xdr:from>
    <xdr:ext cx="1498023" cy="1157563"/>
    <xdr:pic>
      <xdr:nvPicPr>
        <xdr:cNvPr id="2" name="Picture 1">
          <a:extLst>
            <a:ext uri="{FF2B5EF4-FFF2-40B4-BE49-F238E27FC236}">
              <a16:creationId xmlns:a16="http://schemas.microsoft.com/office/drawing/2014/main" id="{3F067B03-F86D-4005-A021-B1F41E2B94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1076" y="260350"/>
          <a:ext cx="1498023" cy="1157563"/>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2</xdr:col>
      <xdr:colOff>979776</xdr:colOff>
      <xdr:row>1</xdr:row>
      <xdr:rowOff>66675</xdr:rowOff>
    </xdr:from>
    <xdr:ext cx="1498023" cy="1157563"/>
    <xdr:pic>
      <xdr:nvPicPr>
        <xdr:cNvPr id="2" name="Picture 1">
          <a:extLst>
            <a:ext uri="{FF2B5EF4-FFF2-40B4-BE49-F238E27FC236}">
              <a16:creationId xmlns:a16="http://schemas.microsoft.com/office/drawing/2014/main" id="{E205BCFE-A19D-41B2-9A86-0E1F42D114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0676" y="250825"/>
          <a:ext cx="1498023" cy="1157563"/>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2960976</xdr:colOff>
      <xdr:row>1</xdr:row>
      <xdr:rowOff>76200</xdr:rowOff>
    </xdr:from>
    <xdr:ext cx="1498023" cy="1157563"/>
    <xdr:pic>
      <xdr:nvPicPr>
        <xdr:cNvPr id="2" name="Picture 1">
          <a:extLst>
            <a:ext uri="{FF2B5EF4-FFF2-40B4-BE49-F238E27FC236}">
              <a16:creationId xmlns:a16="http://schemas.microsoft.com/office/drawing/2014/main" id="{768F24B4-0471-472E-B0F2-D238EF713C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1076" y="260350"/>
          <a:ext cx="1498023" cy="1157563"/>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2</xdr:col>
      <xdr:colOff>979776</xdr:colOff>
      <xdr:row>1</xdr:row>
      <xdr:rowOff>66675</xdr:rowOff>
    </xdr:from>
    <xdr:ext cx="1498023" cy="1157563"/>
    <xdr:pic>
      <xdr:nvPicPr>
        <xdr:cNvPr id="2" name="Picture 1">
          <a:extLst>
            <a:ext uri="{FF2B5EF4-FFF2-40B4-BE49-F238E27FC236}">
              <a16:creationId xmlns:a16="http://schemas.microsoft.com/office/drawing/2014/main" id="{240FE4B4-6842-434C-9324-C09C05CC1E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0676" y="250825"/>
          <a:ext cx="1498023" cy="1157563"/>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1</xdr:col>
      <xdr:colOff>2960976</xdr:colOff>
      <xdr:row>1</xdr:row>
      <xdr:rowOff>76200</xdr:rowOff>
    </xdr:from>
    <xdr:ext cx="1498023" cy="1157563"/>
    <xdr:pic>
      <xdr:nvPicPr>
        <xdr:cNvPr id="2" name="Picture 1">
          <a:extLst>
            <a:ext uri="{FF2B5EF4-FFF2-40B4-BE49-F238E27FC236}">
              <a16:creationId xmlns:a16="http://schemas.microsoft.com/office/drawing/2014/main" id="{46F6E184-B8FD-4BF9-9935-16E3B3B4FD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1076" y="260350"/>
          <a:ext cx="1498023" cy="1157563"/>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2</xdr:col>
      <xdr:colOff>979776</xdr:colOff>
      <xdr:row>1</xdr:row>
      <xdr:rowOff>66675</xdr:rowOff>
    </xdr:from>
    <xdr:ext cx="1498023" cy="1157563"/>
    <xdr:pic>
      <xdr:nvPicPr>
        <xdr:cNvPr id="2" name="Picture 1">
          <a:extLst>
            <a:ext uri="{FF2B5EF4-FFF2-40B4-BE49-F238E27FC236}">
              <a16:creationId xmlns:a16="http://schemas.microsoft.com/office/drawing/2014/main" id="{526A8061-9B1E-4D76-A1B9-FEB1E44D46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0676" y="250825"/>
          <a:ext cx="1498023" cy="1157563"/>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2960976</xdr:colOff>
      <xdr:row>1</xdr:row>
      <xdr:rowOff>76200</xdr:rowOff>
    </xdr:from>
    <xdr:ext cx="1498023" cy="1157563"/>
    <xdr:pic>
      <xdr:nvPicPr>
        <xdr:cNvPr id="2" name="Picture 1">
          <a:extLst>
            <a:ext uri="{FF2B5EF4-FFF2-40B4-BE49-F238E27FC236}">
              <a16:creationId xmlns:a16="http://schemas.microsoft.com/office/drawing/2014/main" id="{C95128D0-0588-48A5-96BF-CFF2306B5D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1076" y="260350"/>
          <a:ext cx="1498023" cy="1157563"/>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E0271-B02F-4CA5-ABD0-B9D211667F9A}">
  <dimension ref="B1:D29"/>
  <sheetViews>
    <sheetView zoomScaleNormal="100" workbookViewId="0">
      <selection activeCell="B11" sqref="B11"/>
    </sheetView>
  </sheetViews>
  <sheetFormatPr defaultRowHeight="14.5" x14ac:dyDescent="0.35"/>
  <cols>
    <col min="1" max="1" width="2.7265625" customWidth="1"/>
    <col min="2" max="2" width="80.7265625" customWidth="1"/>
    <col min="3" max="3" width="2.7265625" customWidth="1"/>
    <col min="4" max="4" width="25.7265625" customWidth="1"/>
    <col min="5" max="5" width="2.7265625" customWidth="1"/>
  </cols>
  <sheetData>
    <row r="1" spans="2:4" s="4" customFormat="1" x14ac:dyDescent="0.35"/>
    <row r="5" spans="2:4" x14ac:dyDescent="0.35">
      <c r="B5" s="1" t="s">
        <v>11</v>
      </c>
    </row>
    <row r="10" spans="2:4" x14ac:dyDescent="0.35">
      <c r="B10" s="2" t="s">
        <v>10</v>
      </c>
      <c r="C10" s="2"/>
    </row>
    <row r="11" spans="2:4" x14ac:dyDescent="0.35">
      <c r="B11" t="s">
        <v>9</v>
      </c>
    </row>
    <row r="14" spans="2:4" x14ac:dyDescent="0.35">
      <c r="B14" s="2" t="s">
        <v>8</v>
      </c>
      <c r="C14" s="2"/>
      <c r="D14" s="2" t="s">
        <v>7</v>
      </c>
    </row>
    <row r="15" spans="2:4" ht="5.15" customHeight="1" x14ac:dyDescent="0.35">
      <c r="B15" s="2"/>
      <c r="C15" s="2"/>
      <c r="D15" s="2"/>
    </row>
    <row r="16" spans="2:4" x14ac:dyDescent="0.35">
      <c r="B16" s="2" t="s">
        <v>6</v>
      </c>
      <c r="D16" s="2" t="s">
        <v>5</v>
      </c>
    </row>
    <row r="17" spans="2:3" ht="5.15" customHeight="1" x14ac:dyDescent="0.35"/>
    <row r="18" spans="2:3" ht="30" customHeight="1" x14ac:dyDescent="0.35">
      <c r="B18" s="3" t="s">
        <v>4</v>
      </c>
    </row>
    <row r="19" spans="2:3" x14ac:dyDescent="0.35">
      <c r="C19" s="2"/>
    </row>
    <row r="20" spans="2:3" x14ac:dyDescent="0.35">
      <c r="B20" s="2" t="s">
        <v>3</v>
      </c>
    </row>
    <row r="21" spans="2:3" x14ac:dyDescent="0.35">
      <c r="B21" t="s">
        <v>2</v>
      </c>
    </row>
    <row r="23" spans="2:3" x14ac:dyDescent="0.35">
      <c r="C23" s="2"/>
    </row>
    <row r="24" spans="2:3" x14ac:dyDescent="0.35">
      <c r="B24" s="2" t="s">
        <v>1</v>
      </c>
    </row>
    <row r="25" spans="2:3" x14ac:dyDescent="0.35">
      <c r="B25" t="s">
        <v>0</v>
      </c>
    </row>
    <row r="27" spans="2:3" x14ac:dyDescent="0.35">
      <c r="B27" s="1"/>
    </row>
    <row r="29" spans="2:3" x14ac:dyDescent="0.35">
      <c r="B29" s="1"/>
    </row>
  </sheetData>
  <pageMargins left="0.7" right="0.7" top="0.75" bottom="0.75" header="0.3" footer="0.3"/>
  <pageSetup scale="7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76459-EBDE-436B-9301-73C70D8D180A}">
  <dimension ref="A1:E340"/>
  <sheetViews>
    <sheetView zoomScaleNormal="100" workbookViewId="0">
      <selection activeCell="E22" sqref="E22"/>
    </sheetView>
  </sheetViews>
  <sheetFormatPr defaultRowHeight="14.5" x14ac:dyDescent="0.35"/>
  <cols>
    <col min="1" max="1" width="10.7265625" customWidth="1"/>
    <col min="2" max="5" width="18.7265625" customWidth="1"/>
  </cols>
  <sheetData>
    <row r="1" spans="1:5" s="4" customFormat="1" x14ac:dyDescent="0.35"/>
    <row r="5" spans="1:5" x14ac:dyDescent="0.35">
      <c r="A5" s="1" t="s">
        <v>11</v>
      </c>
    </row>
    <row r="10" spans="1:5" x14ac:dyDescent="0.35">
      <c r="A10" s="2" t="s">
        <v>10</v>
      </c>
      <c r="B10" s="2"/>
    </row>
    <row r="11" spans="1:5" x14ac:dyDescent="0.35">
      <c r="A11" t="str">
        <f>' May 10, 2019'!B11</f>
        <v>Updated May 10, 2019</v>
      </c>
    </row>
    <row r="14" spans="1:5" x14ac:dyDescent="0.35">
      <c r="A14" s="8" t="s">
        <v>15</v>
      </c>
      <c r="B14" s="8" t="s">
        <v>14</v>
      </c>
      <c r="C14" s="8" t="s">
        <v>13</v>
      </c>
      <c r="D14" s="8" t="s">
        <v>12</v>
      </c>
      <c r="E14" s="8"/>
    </row>
    <row r="15" spans="1:5" x14ac:dyDescent="0.35">
      <c r="A15" s="7">
        <v>34700</v>
      </c>
      <c r="B15">
        <v>3.2556310993557505</v>
      </c>
      <c r="C15">
        <v>2.3421486039117871</v>
      </c>
      <c r="D15" s="6">
        <v>2.8</v>
      </c>
      <c r="E15" s="6"/>
    </row>
    <row r="16" spans="1:5" x14ac:dyDescent="0.35">
      <c r="A16" s="7">
        <v>34731</v>
      </c>
      <c r="B16">
        <v>3.2982864090162569</v>
      </c>
      <c r="C16">
        <v>2.3951401286650951</v>
      </c>
      <c r="D16" s="6">
        <v>2.9</v>
      </c>
      <c r="E16" s="6"/>
    </row>
    <row r="17" spans="1:5" x14ac:dyDescent="0.35">
      <c r="A17" s="7">
        <v>34759</v>
      </c>
      <c r="B17">
        <v>3.2898380347522069</v>
      </c>
      <c r="C17">
        <v>2.3594548746527746</v>
      </c>
      <c r="D17" s="6">
        <v>2.9</v>
      </c>
      <c r="E17" s="6"/>
    </row>
    <row r="18" spans="1:5" x14ac:dyDescent="0.35">
      <c r="A18" s="7">
        <v>34790</v>
      </c>
      <c r="B18">
        <v>3.2288293821699612</v>
      </c>
      <c r="C18">
        <v>2.3902878572615656</v>
      </c>
      <c r="D18" s="6">
        <v>3.1</v>
      </c>
      <c r="E18" s="6"/>
    </row>
    <row r="19" spans="1:5" x14ac:dyDescent="0.35">
      <c r="A19" s="7">
        <v>34820</v>
      </c>
      <c r="B19">
        <v>3.1289809696019684</v>
      </c>
      <c r="C19">
        <v>2.4300690529289839</v>
      </c>
      <c r="D19" s="6">
        <v>3.2</v>
      </c>
      <c r="E19" s="6"/>
    </row>
    <row r="20" spans="1:5" x14ac:dyDescent="0.35">
      <c r="A20" s="7">
        <v>34851</v>
      </c>
      <c r="B20">
        <v>3.0018992458500904</v>
      </c>
      <c r="C20">
        <v>2.3922531721308946</v>
      </c>
      <c r="D20" s="6">
        <v>3</v>
      </c>
      <c r="E20" s="6"/>
    </row>
    <row r="21" spans="1:5" x14ac:dyDescent="0.35">
      <c r="A21" s="7">
        <v>34881</v>
      </c>
      <c r="B21">
        <v>2.8886668467739112</v>
      </c>
      <c r="C21">
        <v>2.3751424303234883</v>
      </c>
      <c r="D21" s="6">
        <v>2.8</v>
      </c>
      <c r="E21" s="6"/>
    </row>
    <row r="22" spans="1:5" x14ac:dyDescent="0.35">
      <c r="A22" s="7">
        <v>34912</v>
      </c>
      <c r="B22">
        <v>2.7525325688438351</v>
      </c>
      <c r="C22">
        <v>2.3412620072019679</v>
      </c>
      <c r="D22" s="6">
        <v>2.6</v>
      </c>
      <c r="E22" s="6"/>
    </row>
    <row r="23" spans="1:5" x14ac:dyDescent="0.35">
      <c r="A23" s="7">
        <v>34943</v>
      </c>
      <c r="B23">
        <v>2.6318571413316882</v>
      </c>
      <c r="C23">
        <v>2.3823439600400333</v>
      </c>
      <c r="D23" s="6">
        <v>2.5</v>
      </c>
      <c r="E23" s="6"/>
    </row>
    <row r="24" spans="1:5" x14ac:dyDescent="0.35">
      <c r="A24" s="7">
        <v>34973</v>
      </c>
      <c r="B24">
        <v>2.4795213507477545</v>
      </c>
      <c r="C24">
        <v>2.4634709822824949</v>
      </c>
      <c r="D24" s="6">
        <v>2.8</v>
      </c>
      <c r="E24" s="6"/>
    </row>
    <row r="25" spans="1:5" x14ac:dyDescent="0.35">
      <c r="A25" s="7">
        <v>35004</v>
      </c>
      <c r="B25">
        <v>2.3245469696715539</v>
      </c>
      <c r="C25">
        <v>2.4051272959681413</v>
      </c>
      <c r="D25" s="6">
        <v>2.6</v>
      </c>
      <c r="E25" s="6"/>
    </row>
    <row r="26" spans="1:5" x14ac:dyDescent="0.35">
      <c r="A26" s="7">
        <v>35034</v>
      </c>
      <c r="B26">
        <v>2.2242356763031461</v>
      </c>
      <c r="C26">
        <v>2.4010653865388409</v>
      </c>
      <c r="D26" s="6">
        <v>2.5</v>
      </c>
      <c r="E26" s="6"/>
    </row>
    <row r="27" spans="1:5" x14ac:dyDescent="0.35">
      <c r="A27" s="7">
        <v>35065</v>
      </c>
      <c r="B27">
        <v>2.0771651150404846</v>
      </c>
      <c r="C27">
        <v>2.4140681896929452</v>
      </c>
      <c r="D27" s="6">
        <v>2.7</v>
      </c>
      <c r="E27" s="6"/>
    </row>
    <row r="28" spans="1:5" x14ac:dyDescent="0.35">
      <c r="A28" s="7">
        <v>35096</v>
      </c>
      <c r="B28">
        <v>1.9672452942367022</v>
      </c>
      <c r="C28">
        <v>2.4304496491976297</v>
      </c>
      <c r="D28" s="6">
        <v>2.7</v>
      </c>
      <c r="E28" s="6"/>
    </row>
    <row r="29" spans="1:5" x14ac:dyDescent="0.35">
      <c r="A29" s="7">
        <v>35125</v>
      </c>
      <c r="B29">
        <v>1.885989530099391</v>
      </c>
      <c r="C29">
        <v>2.4954412911354011</v>
      </c>
      <c r="D29" s="6">
        <v>2.8</v>
      </c>
      <c r="E29" s="6"/>
    </row>
    <row r="30" spans="1:5" x14ac:dyDescent="0.35">
      <c r="A30" s="7">
        <v>35156</v>
      </c>
      <c r="B30">
        <v>1.8535690303160617</v>
      </c>
      <c r="C30">
        <v>2.4911686812063496</v>
      </c>
      <c r="D30" s="6">
        <v>2.9</v>
      </c>
      <c r="E30" s="6"/>
    </row>
    <row r="31" spans="1:5" x14ac:dyDescent="0.35">
      <c r="A31" s="7">
        <v>35186</v>
      </c>
      <c r="B31">
        <v>1.859163744952508</v>
      </c>
      <c r="C31">
        <v>2.4788533837276598</v>
      </c>
      <c r="D31" s="6">
        <v>2.9</v>
      </c>
      <c r="E31" s="6"/>
    </row>
    <row r="32" spans="1:5" x14ac:dyDescent="0.35">
      <c r="A32" s="7">
        <v>35217</v>
      </c>
      <c r="B32">
        <v>1.8820925213370931</v>
      </c>
      <c r="C32">
        <v>2.5111136118503494</v>
      </c>
      <c r="D32" s="6">
        <v>2.8</v>
      </c>
      <c r="E32" s="6"/>
    </row>
    <row r="33" spans="1:5" x14ac:dyDescent="0.35">
      <c r="A33" s="7">
        <v>35247</v>
      </c>
      <c r="B33">
        <v>1.8853631666716064</v>
      </c>
      <c r="C33">
        <v>2.5344886674210887</v>
      </c>
      <c r="D33" s="6">
        <v>3</v>
      </c>
      <c r="E33" s="6"/>
    </row>
    <row r="34" spans="1:5" x14ac:dyDescent="0.35">
      <c r="A34" s="7">
        <v>35278</v>
      </c>
      <c r="B34">
        <v>1.9412427157866698</v>
      </c>
      <c r="C34">
        <v>2.5386029900616216</v>
      </c>
      <c r="D34" s="6">
        <v>2.9</v>
      </c>
      <c r="E34" s="6"/>
    </row>
    <row r="35" spans="1:5" x14ac:dyDescent="0.35">
      <c r="A35" s="7">
        <v>35309</v>
      </c>
      <c r="B35">
        <v>2.0094219733284744</v>
      </c>
      <c r="C35">
        <v>2.5685066387708582</v>
      </c>
      <c r="D35" s="6">
        <v>3</v>
      </c>
      <c r="E35" s="6"/>
    </row>
    <row r="36" spans="1:5" x14ac:dyDescent="0.35">
      <c r="A36" s="7">
        <v>35339</v>
      </c>
      <c r="B36">
        <v>2.0510247626821596</v>
      </c>
      <c r="C36">
        <v>2.5678513403936956</v>
      </c>
      <c r="D36" s="6">
        <v>3</v>
      </c>
      <c r="E36" s="6"/>
    </row>
    <row r="37" spans="1:5" x14ac:dyDescent="0.35">
      <c r="A37" s="7">
        <v>35370</v>
      </c>
      <c r="B37">
        <v>2.1374890369036557</v>
      </c>
      <c r="C37">
        <v>2.6527487167744339</v>
      </c>
      <c r="D37" s="6">
        <v>3.3</v>
      </c>
      <c r="E37" s="6"/>
    </row>
    <row r="38" spans="1:5" x14ac:dyDescent="0.35">
      <c r="A38" s="7">
        <v>35400</v>
      </c>
      <c r="B38">
        <v>2.2202685033137075</v>
      </c>
      <c r="C38">
        <v>2.6757575577040984</v>
      </c>
      <c r="D38" s="6">
        <v>3.3</v>
      </c>
      <c r="E38" s="6"/>
    </row>
    <row r="39" spans="1:5" x14ac:dyDescent="0.35">
      <c r="A39" s="7">
        <v>35431</v>
      </c>
      <c r="B39">
        <v>2.2735325207883728</v>
      </c>
      <c r="C39">
        <v>2.6002519609002679</v>
      </c>
      <c r="D39" s="6">
        <v>3</v>
      </c>
      <c r="E39" s="6"/>
    </row>
    <row r="40" spans="1:5" x14ac:dyDescent="0.35">
      <c r="A40" s="7">
        <v>35462</v>
      </c>
      <c r="B40">
        <v>2.2617086762119785</v>
      </c>
      <c r="C40">
        <v>2.5156701439411515</v>
      </c>
      <c r="D40" s="6">
        <v>3</v>
      </c>
      <c r="E40" s="6"/>
    </row>
    <row r="41" spans="1:5" x14ac:dyDescent="0.35">
      <c r="A41" s="7">
        <v>35490</v>
      </c>
      <c r="B41">
        <v>2.3399033893880072</v>
      </c>
      <c r="C41">
        <v>2.4591715177859332</v>
      </c>
      <c r="D41" s="6">
        <v>2.8</v>
      </c>
      <c r="E41" s="6"/>
    </row>
    <row r="42" spans="1:5" x14ac:dyDescent="0.35">
      <c r="A42" s="7">
        <v>35521</v>
      </c>
      <c r="B42">
        <v>2.3415286556975912</v>
      </c>
      <c r="C42">
        <v>2.34140350633864</v>
      </c>
      <c r="D42" s="6">
        <v>2.5</v>
      </c>
      <c r="E42" s="6"/>
    </row>
    <row r="43" spans="1:5" x14ac:dyDescent="0.35">
      <c r="A43" s="7">
        <v>35551</v>
      </c>
      <c r="B43">
        <v>2.4139321512324297</v>
      </c>
      <c r="C43">
        <v>2.3112819266393938</v>
      </c>
      <c r="D43" s="6">
        <v>2.2000000000000002</v>
      </c>
      <c r="E43" s="6"/>
    </row>
    <row r="44" spans="1:5" x14ac:dyDescent="0.35">
      <c r="A44" s="7">
        <v>35582</v>
      </c>
      <c r="B44">
        <v>2.4476252006169728</v>
      </c>
      <c r="C44">
        <v>2.2966259903119743</v>
      </c>
      <c r="D44" s="6">
        <v>2.2999999999999998</v>
      </c>
      <c r="E44" s="6"/>
    </row>
    <row r="45" spans="1:5" x14ac:dyDescent="0.35">
      <c r="A45" s="7">
        <v>35612</v>
      </c>
      <c r="B45">
        <v>2.5086577690394378</v>
      </c>
      <c r="C45">
        <v>2.2863051812739017</v>
      </c>
      <c r="D45" s="6">
        <v>2.2000000000000002</v>
      </c>
      <c r="E45" s="6"/>
    </row>
    <row r="46" spans="1:5" x14ac:dyDescent="0.35">
      <c r="A46" s="7">
        <v>35643</v>
      </c>
      <c r="B46">
        <v>2.5458608388795119</v>
      </c>
      <c r="C46">
        <v>2.2845136747265435</v>
      </c>
      <c r="D46" s="6">
        <v>2.2000000000000002</v>
      </c>
      <c r="E46" s="6"/>
    </row>
    <row r="47" spans="1:5" x14ac:dyDescent="0.35">
      <c r="A47" s="7">
        <v>35674</v>
      </c>
      <c r="B47">
        <v>2.5512822027137414</v>
      </c>
      <c r="C47">
        <v>2.218199302661592</v>
      </c>
      <c r="D47" s="6">
        <v>2.2000000000000002</v>
      </c>
      <c r="E47" s="6"/>
    </row>
    <row r="48" spans="1:5" x14ac:dyDescent="0.35">
      <c r="A48" s="7">
        <v>35704</v>
      </c>
      <c r="B48">
        <v>2.5914443810060659</v>
      </c>
      <c r="C48">
        <v>2.1830963747134802</v>
      </c>
      <c r="D48" s="6">
        <v>2.1</v>
      </c>
      <c r="E48" s="6"/>
    </row>
    <row r="49" spans="1:5" x14ac:dyDescent="0.35">
      <c r="A49" s="7">
        <v>35735</v>
      </c>
      <c r="B49">
        <v>2.5596064050951068</v>
      </c>
      <c r="C49">
        <v>2.0855652868384169</v>
      </c>
      <c r="D49" s="6">
        <v>1.8</v>
      </c>
      <c r="E49" s="6"/>
    </row>
    <row r="50" spans="1:5" x14ac:dyDescent="0.35">
      <c r="A50" s="7">
        <v>35765</v>
      </c>
      <c r="B50">
        <v>2.4773785956285383</v>
      </c>
      <c r="C50">
        <v>1.9763179871441001</v>
      </c>
      <c r="D50" s="6">
        <v>1.7</v>
      </c>
      <c r="E50" s="6"/>
    </row>
    <row r="51" spans="1:5" x14ac:dyDescent="0.35">
      <c r="A51" s="7">
        <v>35796</v>
      </c>
      <c r="B51">
        <v>2.4434283530681071</v>
      </c>
      <c r="C51">
        <v>1.9515321442891977</v>
      </c>
      <c r="D51" s="6">
        <v>1.6</v>
      </c>
      <c r="E51" s="6"/>
    </row>
    <row r="52" spans="1:5" x14ac:dyDescent="0.35">
      <c r="A52" s="7">
        <v>35827</v>
      </c>
      <c r="B52">
        <v>2.4635898854775253</v>
      </c>
      <c r="C52">
        <v>1.9536798515427913</v>
      </c>
      <c r="D52" s="6">
        <v>1.4</v>
      </c>
      <c r="E52" s="6"/>
    </row>
    <row r="53" spans="1:5" x14ac:dyDescent="0.35">
      <c r="A53" s="7">
        <v>35855</v>
      </c>
      <c r="B53">
        <v>2.4333551568656131</v>
      </c>
      <c r="C53">
        <v>1.9086849981378953</v>
      </c>
      <c r="D53" s="6">
        <v>1.4</v>
      </c>
      <c r="E53" s="6"/>
    </row>
    <row r="54" spans="1:5" x14ac:dyDescent="0.35">
      <c r="A54" s="7">
        <v>35886</v>
      </c>
      <c r="B54">
        <v>2.4623522390864072</v>
      </c>
      <c r="C54">
        <v>1.9384296840591115</v>
      </c>
      <c r="D54" s="6">
        <v>1.4</v>
      </c>
      <c r="E54" s="6"/>
    </row>
    <row r="55" spans="1:5" x14ac:dyDescent="0.35">
      <c r="A55" s="7">
        <v>35916</v>
      </c>
      <c r="B55">
        <v>2.4093870509056137</v>
      </c>
      <c r="C55">
        <v>2.0121886586179878</v>
      </c>
      <c r="D55" s="6">
        <v>1.7</v>
      </c>
      <c r="E55" s="6"/>
    </row>
    <row r="56" spans="1:5" x14ac:dyDescent="0.35">
      <c r="A56" s="7">
        <v>35947</v>
      </c>
      <c r="B56">
        <v>2.3643512164759555</v>
      </c>
      <c r="C56">
        <v>2.0145163189603248</v>
      </c>
      <c r="D56" s="6">
        <v>1.7</v>
      </c>
      <c r="E56" s="6"/>
    </row>
    <row r="57" spans="1:5" x14ac:dyDescent="0.35">
      <c r="A57" s="7">
        <v>35977</v>
      </c>
      <c r="B57">
        <v>2.2744095561503084</v>
      </c>
      <c r="C57">
        <v>2.0185891802810083</v>
      </c>
      <c r="D57" s="6">
        <v>1.7</v>
      </c>
      <c r="E57" s="6"/>
    </row>
    <row r="58" spans="1:5" x14ac:dyDescent="0.35">
      <c r="A58" s="7">
        <v>36008</v>
      </c>
      <c r="B58">
        <v>2.1779031238940907</v>
      </c>
      <c r="C58">
        <v>2.0028747150817789</v>
      </c>
      <c r="D58" s="6">
        <v>1.6</v>
      </c>
      <c r="E58" s="6"/>
    </row>
    <row r="59" spans="1:5" x14ac:dyDescent="0.35">
      <c r="A59" s="7">
        <v>36039</v>
      </c>
      <c r="B59">
        <v>2.1628151824008675</v>
      </c>
      <c r="C59">
        <v>1.9327940340050722</v>
      </c>
      <c r="D59" s="6">
        <v>1.5</v>
      </c>
      <c r="E59" s="6"/>
    </row>
    <row r="60" spans="1:5" x14ac:dyDescent="0.35">
      <c r="A60" s="7">
        <v>36069</v>
      </c>
      <c r="B60">
        <v>2.083448706136994</v>
      </c>
      <c r="C60">
        <v>1.9333770415657736</v>
      </c>
      <c r="D60" s="6">
        <v>1.5</v>
      </c>
      <c r="E60" s="6"/>
    </row>
    <row r="61" spans="1:5" x14ac:dyDescent="0.35">
      <c r="A61" s="7">
        <v>36100</v>
      </c>
      <c r="B61">
        <v>1.9812642133675737</v>
      </c>
      <c r="C61">
        <v>1.9153449109782421</v>
      </c>
      <c r="D61" s="6">
        <v>1.5</v>
      </c>
      <c r="E61" s="6"/>
    </row>
    <row r="62" spans="1:5" x14ac:dyDescent="0.35">
      <c r="A62" s="7">
        <v>36130</v>
      </c>
      <c r="B62">
        <v>1.9862665694548478</v>
      </c>
      <c r="C62">
        <v>1.9844499324041198</v>
      </c>
      <c r="D62" s="6">
        <v>1.6</v>
      </c>
      <c r="E62" s="6"/>
    </row>
    <row r="63" spans="1:5" x14ac:dyDescent="0.35">
      <c r="A63" s="7">
        <v>36161</v>
      </c>
      <c r="B63">
        <v>1.9886315874567821</v>
      </c>
      <c r="C63">
        <v>1.9999416010135096</v>
      </c>
      <c r="D63" s="6">
        <v>1.7</v>
      </c>
      <c r="E63" s="6"/>
    </row>
    <row r="64" spans="1:5" x14ac:dyDescent="0.35">
      <c r="A64" s="7">
        <v>36192</v>
      </c>
      <c r="B64">
        <v>1.9891977878476947</v>
      </c>
      <c r="C64">
        <v>2.0160461976243798</v>
      </c>
      <c r="D64" s="6">
        <v>1.6</v>
      </c>
      <c r="E64" s="6"/>
    </row>
    <row r="65" spans="1:5" x14ac:dyDescent="0.35">
      <c r="A65" s="7">
        <v>36220</v>
      </c>
      <c r="B65">
        <v>2.105516783985605</v>
      </c>
      <c r="C65">
        <v>2.0404237331624775</v>
      </c>
      <c r="D65" s="6">
        <v>1.7</v>
      </c>
      <c r="E65" s="6"/>
    </row>
    <row r="66" spans="1:5" x14ac:dyDescent="0.35">
      <c r="A66" s="7">
        <v>36251</v>
      </c>
      <c r="B66">
        <v>2.1713074549748228</v>
      </c>
      <c r="C66">
        <v>2.1760447165882821</v>
      </c>
      <c r="D66" s="6">
        <v>2.2999999999999998</v>
      </c>
      <c r="E66" s="6"/>
    </row>
    <row r="67" spans="1:5" x14ac:dyDescent="0.35">
      <c r="A67" s="7">
        <v>36281</v>
      </c>
      <c r="B67">
        <v>2.1882199319131099</v>
      </c>
      <c r="C67">
        <v>2.1189743295429473</v>
      </c>
      <c r="D67" s="6">
        <v>2.1</v>
      </c>
      <c r="E67" s="6"/>
    </row>
    <row r="68" spans="1:5" x14ac:dyDescent="0.35">
      <c r="A68" s="7">
        <v>36312</v>
      </c>
      <c r="B68">
        <v>2.2924845738816915</v>
      </c>
      <c r="C68">
        <v>2.1065711361354271</v>
      </c>
      <c r="D68" s="6">
        <v>2</v>
      </c>
      <c r="E68" s="6"/>
    </row>
    <row r="69" spans="1:5" x14ac:dyDescent="0.35">
      <c r="A69" s="7">
        <v>36342</v>
      </c>
      <c r="B69">
        <v>2.4071558875514341</v>
      </c>
      <c r="C69">
        <v>2.1290905656501611</v>
      </c>
      <c r="D69" s="6">
        <v>2.1</v>
      </c>
      <c r="E69" s="6"/>
    </row>
    <row r="70" spans="1:5" x14ac:dyDescent="0.35">
      <c r="A70" s="7">
        <v>36373</v>
      </c>
      <c r="B70">
        <v>2.5368466801576592</v>
      </c>
      <c r="C70">
        <v>2.1625329806328244</v>
      </c>
      <c r="D70" s="6">
        <v>2.2999999999999998</v>
      </c>
      <c r="E70" s="6"/>
    </row>
    <row r="71" spans="1:5" x14ac:dyDescent="0.35">
      <c r="A71" s="7">
        <v>36404</v>
      </c>
      <c r="B71">
        <v>2.6291979070256497</v>
      </c>
      <c r="C71">
        <v>2.2851939082161818</v>
      </c>
      <c r="D71" s="6">
        <v>2.6</v>
      </c>
      <c r="E71" s="6"/>
    </row>
    <row r="72" spans="1:5" x14ac:dyDescent="0.35">
      <c r="A72" s="7">
        <v>36434</v>
      </c>
      <c r="B72">
        <v>2.7197198104956715</v>
      </c>
      <c r="C72">
        <v>2.2988611557309913</v>
      </c>
      <c r="D72" s="6">
        <v>2.6</v>
      </c>
      <c r="E72" s="6"/>
    </row>
    <row r="73" spans="1:5" x14ac:dyDescent="0.35">
      <c r="A73" s="7">
        <v>36465</v>
      </c>
      <c r="B73">
        <v>2.8930299901573004</v>
      </c>
      <c r="C73">
        <v>2.3589518686248048</v>
      </c>
      <c r="D73" s="6">
        <v>2.6</v>
      </c>
      <c r="E73" s="6"/>
    </row>
    <row r="74" spans="1:5" x14ac:dyDescent="0.35">
      <c r="A74" s="7">
        <v>36495</v>
      </c>
      <c r="B74">
        <v>3.0002926766988556</v>
      </c>
      <c r="C74">
        <v>2.3715113886904136</v>
      </c>
      <c r="D74" s="6">
        <v>2.7</v>
      </c>
      <c r="E74" s="6"/>
    </row>
    <row r="75" spans="1:5" x14ac:dyDescent="0.35">
      <c r="A75" s="7">
        <v>36526</v>
      </c>
      <c r="B75">
        <v>3.0977062021365693</v>
      </c>
      <c r="C75">
        <v>2.3431226226815607</v>
      </c>
      <c r="D75" s="6">
        <v>2.7</v>
      </c>
      <c r="E75" s="6"/>
    </row>
    <row r="76" spans="1:5" x14ac:dyDescent="0.35">
      <c r="A76" s="7">
        <v>36557</v>
      </c>
      <c r="B76">
        <v>3.2400500989864311</v>
      </c>
      <c r="C76">
        <v>2.4662401170137089</v>
      </c>
      <c r="D76" s="6">
        <v>3.2</v>
      </c>
      <c r="E76" s="6"/>
    </row>
    <row r="77" spans="1:5" x14ac:dyDescent="0.35">
      <c r="A77" s="7">
        <v>36586</v>
      </c>
      <c r="B77">
        <v>3.2364187402501186</v>
      </c>
      <c r="C77">
        <v>2.5799145408862039</v>
      </c>
      <c r="D77" s="6">
        <v>3.8</v>
      </c>
      <c r="E77" s="6"/>
    </row>
    <row r="78" spans="1:5" x14ac:dyDescent="0.35">
      <c r="A78" s="7">
        <v>36617</v>
      </c>
      <c r="B78">
        <v>3.1747315509907654</v>
      </c>
      <c r="C78">
        <v>2.4570024181604575</v>
      </c>
      <c r="D78" s="6">
        <v>3.1</v>
      </c>
      <c r="E78" s="6"/>
    </row>
    <row r="79" spans="1:5" x14ac:dyDescent="0.35">
      <c r="A79" s="7">
        <v>36647</v>
      </c>
      <c r="B79">
        <v>3.2732544687954603</v>
      </c>
      <c r="C79">
        <v>2.5625326303751668</v>
      </c>
      <c r="D79" s="6">
        <v>3.2</v>
      </c>
      <c r="E79" s="6"/>
    </row>
    <row r="80" spans="1:5" x14ac:dyDescent="0.35">
      <c r="A80" s="7">
        <v>36678</v>
      </c>
      <c r="B80">
        <v>3.3245714060558349</v>
      </c>
      <c r="C80">
        <v>2.646203671081147</v>
      </c>
      <c r="D80" s="6">
        <v>3.7</v>
      </c>
      <c r="E80" s="6"/>
    </row>
    <row r="81" spans="1:5" x14ac:dyDescent="0.35">
      <c r="A81" s="7">
        <v>36708</v>
      </c>
      <c r="B81">
        <v>3.2409473000257329</v>
      </c>
      <c r="C81">
        <v>2.6646987586976523</v>
      </c>
      <c r="D81" s="6">
        <v>3.7</v>
      </c>
      <c r="E81" s="6"/>
    </row>
    <row r="82" spans="1:5" x14ac:dyDescent="0.35">
      <c r="A82" s="7">
        <v>36739</v>
      </c>
      <c r="B82">
        <v>3.2193615716799604</v>
      </c>
      <c r="C82">
        <v>2.6351702262336318</v>
      </c>
      <c r="D82" s="6">
        <v>3.4</v>
      </c>
      <c r="E82" s="6"/>
    </row>
    <row r="83" spans="1:5" x14ac:dyDescent="0.35">
      <c r="A83" s="7">
        <v>36770</v>
      </c>
      <c r="B83">
        <v>3.1596546864885982</v>
      </c>
      <c r="C83">
        <v>2.6419157551121142</v>
      </c>
      <c r="D83" s="6">
        <v>3.5</v>
      </c>
      <c r="E83" s="6"/>
    </row>
    <row r="84" spans="1:5" x14ac:dyDescent="0.35">
      <c r="A84" s="7">
        <v>36800</v>
      </c>
      <c r="B84">
        <v>3.1259108303469438</v>
      </c>
      <c r="C84">
        <v>2.6290476629200783</v>
      </c>
      <c r="D84" s="6">
        <v>3.4</v>
      </c>
      <c r="E84" s="6"/>
    </row>
    <row r="85" spans="1:5" x14ac:dyDescent="0.35">
      <c r="A85" s="7">
        <v>36831</v>
      </c>
      <c r="B85">
        <v>3.039902098890582</v>
      </c>
      <c r="C85">
        <v>2.5245483557565027</v>
      </c>
      <c r="D85" s="6">
        <v>3.4</v>
      </c>
      <c r="E85" s="6"/>
    </row>
    <row r="86" spans="1:5" x14ac:dyDescent="0.35">
      <c r="A86" s="7">
        <v>36861</v>
      </c>
      <c r="B86">
        <v>2.9110023828342606</v>
      </c>
      <c r="C86">
        <v>2.5833310717545843</v>
      </c>
      <c r="D86" s="6">
        <v>3.4</v>
      </c>
      <c r="E86" s="6"/>
    </row>
    <row r="87" spans="1:5" x14ac:dyDescent="0.35">
      <c r="A87" s="7">
        <v>36892</v>
      </c>
      <c r="B87">
        <v>2.8516373159358883</v>
      </c>
      <c r="C87">
        <v>2.71619595091056</v>
      </c>
      <c r="D87" s="6">
        <v>3.7</v>
      </c>
      <c r="E87" s="6"/>
    </row>
    <row r="88" spans="1:5" x14ac:dyDescent="0.35">
      <c r="A88" s="7">
        <v>36923</v>
      </c>
      <c r="B88">
        <v>2.6497726302093714</v>
      </c>
      <c r="C88">
        <v>2.6695304644221678</v>
      </c>
      <c r="D88" s="6">
        <v>3.5</v>
      </c>
      <c r="E88" s="6"/>
    </row>
    <row r="89" spans="1:5" x14ac:dyDescent="0.35">
      <c r="A89" s="7">
        <v>36951</v>
      </c>
      <c r="B89">
        <v>2.4497231594545279</v>
      </c>
      <c r="C89">
        <v>2.5343258345604904</v>
      </c>
      <c r="D89" s="6">
        <v>2.9</v>
      </c>
      <c r="E89" s="6"/>
    </row>
    <row r="90" spans="1:5" x14ac:dyDescent="0.35">
      <c r="A90" s="7">
        <v>36982</v>
      </c>
      <c r="B90">
        <v>2.4147192941315181</v>
      </c>
      <c r="C90">
        <v>2.6532422449584065</v>
      </c>
      <c r="D90" s="6">
        <v>3.3</v>
      </c>
      <c r="E90" s="6"/>
    </row>
    <row r="91" spans="1:5" x14ac:dyDescent="0.35">
      <c r="A91" s="7">
        <v>37012</v>
      </c>
      <c r="B91">
        <v>2.2771207762084296</v>
      </c>
      <c r="C91">
        <v>2.6620851932762091</v>
      </c>
      <c r="D91" s="6">
        <v>3.6</v>
      </c>
      <c r="E91" s="6"/>
    </row>
    <row r="92" spans="1:5" x14ac:dyDescent="0.35">
      <c r="A92" s="7">
        <v>37043</v>
      </c>
      <c r="B92">
        <v>2.0481206048746898</v>
      </c>
      <c r="C92">
        <v>2.5989951663688631</v>
      </c>
      <c r="D92" s="6">
        <v>3.2</v>
      </c>
      <c r="E92" s="6"/>
    </row>
    <row r="93" spans="1:5" x14ac:dyDescent="0.35">
      <c r="A93" s="7">
        <v>37073</v>
      </c>
      <c r="B93">
        <v>1.9085284965552001</v>
      </c>
      <c r="C93">
        <v>2.4609492164803948</v>
      </c>
      <c r="D93" s="6">
        <v>2.7</v>
      </c>
      <c r="E93" s="6"/>
    </row>
    <row r="94" spans="1:5" x14ac:dyDescent="0.35">
      <c r="A94" s="7">
        <v>37104</v>
      </c>
      <c r="B94">
        <v>1.7480075629206322</v>
      </c>
      <c r="C94">
        <v>2.4128955936586012</v>
      </c>
      <c r="D94" s="6">
        <v>2.7</v>
      </c>
      <c r="E94" s="6"/>
    </row>
    <row r="95" spans="1:5" x14ac:dyDescent="0.35">
      <c r="A95" s="7">
        <v>37135</v>
      </c>
      <c r="B95">
        <v>1.5561639276434782</v>
      </c>
      <c r="C95">
        <v>2.3834938357079776</v>
      </c>
      <c r="D95" s="6">
        <v>2.6</v>
      </c>
      <c r="E95" s="6"/>
    </row>
    <row r="96" spans="1:5" x14ac:dyDescent="0.35">
      <c r="A96" s="7">
        <v>37165</v>
      </c>
      <c r="B96">
        <v>1.2960142554610856</v>
      </c>
      <c r="C96">
        <v>2.2552646950295578</v>
      </c>
      <c r="D96" s="6">
        <v>2.1</v>
      </c>
      <c r="E96" s="6"/>
    </row>
    <row r="97" spans="1:5" x14ac:dyDescent="0.35">
      <c r="A97" s="7">
        <v>37196</v>
      </c>
      <c r="B97">
        <v>1.1644680968174592</v>
      </c>
      <c r="C97">
        <v>2.2332573241739975</v>
      </c>
      <c r="D97" s="6">
        <v>1.9</v>
      </c>
      <c r="E97" s="6"/>
    </row>
    <row r="98" spans="1:5" x14ac:dyDescent="0.35">
      <c r="A98" s="7">
        <v>37226</v>
      </c>
      <c r="B98">
        <v>1.098900801799132</v>
      </c>
      <c r="C98">
        <v>2.0536188002836675</v>
      </c>
      <c r="D98" s="6">
        <v>1.6</v>
      </c>
      <c r="E98" s="6"/>
    </row>
    <row r="99" spans="1:5" x14ac:dyDescent="0.35">
      <c r="A99" s="7">
        <v>37257</v>
      </c>
      <c r="B99">
        <v>1.041940417353463</v>
      </c>
      <c r="C99">
        <v>1.9794470873869252</v>
      </c>
      <c r="D99" s="6">
        <v>1.1000000000000001</v>
      </c>
      <c r="E99" s="6"/>
    </row>
    <row r="100" spans="1:5" x14ac:dyDescent="0.35">
      <c r="A100" s="7">
        <v>37288</v>
      </c>
      <c r="B100">
        <v>1.105424182401151</v>
      </c>
      <c r="C100">
        <v>1.9058290641336613</v>
      </c>
      <c r="D100" s="6">
        <v>1.1000000000000001</v>
      </c>
      <c r="E100" s="6"/>
    </row>
    <row r="101" spans="1:5" x14ac:dyDescent="0.35">
      <c r="A101" s="7">
        <v>37316</v>
      </c>
      <c r="B101">
        <v>1.2903974334778756</v>
      </c>
      <c r="C101">
        <v>2.0156457171723536</v>
      </c>
      <c r="D101" s="6">
        <v>1.5</v>
      </c>
      <c r="E101" s="6"/>
    </row>
    <row r="102" spans="1:5" x14ac:dyDescent="0.35">
      <c r="A102" s="7">
        <v>37347</v>
      </c>
      <c r="B102">
        <v>1.3568813233654278</v>
      </c>
      <c r="C102">
        <v>2.014155807329491</v>
      </c>
      <c r="D102" s="6">
        <v>1.6</v>
      </c>
      <c r="E102" s="6"/>
    </row>
    <row r="103" spans="1:5" x14ac:dyDescent="0.35">
      <c r="A103" s="7">
        <v>37377</v>
      </c>
      <c r="B103">
        <v>1.3876210988005107</v>
      </c>
      <c r="C103">
        <v>1.9223863209691447</v>
      </c>
      <c r="D103" s="6">
        <v>1.2</v>
      </c>
      <c r="E103" s="6"/>
    </row>
    <row r="104" spans="1:5" x14ac:dyDescent="0.35">
      <c r="A104" s="7">
        <v>37408</v>
      </c>
      <c r="B104">
        <v>1.4700753876919497</v>
      </c>
      <c r="C104">
        <v>1.8349288942348614</v>
      </c>
      <c r="D104" s="6">
        <v>1.1000000000000001</v>
      </c>
      <c r="E104" s="6"/>
    </row>
    <row r="105" spans="1:5" x14ac:dyDescent="0.35">
      <c r="A105" s="7">
        <v>37438</v>
      </c>
      <c r="B105">
        <v>1.5958345776344653</v>
      </c>
      <c r="C105">
        <v>1.945312273555726</v>
      </c>
      <c r="D105" s="6">
        <v>1.5</v>
      </c>
      <c r="E105" s="6"/>
    </row>
    <row r="106" spans="1:5" x14ac:dyDescent="0.35">
      <c r="A106" s="7">
        <v>37469</v>
      </c>
      <c r="B106">
        <v>1.6569045961004472</v>
      </c>
      <c r="C106">
        <v>1.9567849775633857</v>
      </c>
      <c r="D106" s="6">
        <v>1.8</v>
      </c>
      <c r="E106" s="6"/>
    </row>
    <row r="107" spans="1:5" x14ac:dyDescent="0.35">
      <c r="A107" s="7">
        <v>37500</v>
      </c>
      <c r="B107">
        <v>1.7482027655748575</v>
      </c>
      <c r="C107">
        <v>1.8630675519488933</v>
      </c>
      <c r="D107" s="6">
        <v>1.5</v>
      </c>
      <c r="E107" s="6"/>
    </row>
    <row r="108" spans="1:5" x14ac:dyDescent="0.35">
      <c r="A108" s="7">
        <v>37530</v>
      </c>
      <c r="B108">
        <v>1.9660814464889047</v>
      </c>
      <c r="C108">
        <v>1.9991740850989206</v>
      </c>
      <c r="D108" s="6">
        <v>2</v>
      </c>
      <c r="E108" s="6"/>
    </row>
    <row r="109" spans="1:5" x14ac:dyDescent="0.35">
      <c r="A109" s="7">
        <v>37561</v>
      </c>
      <c r="B109">
        <v>2.04603622762078</v>
      </c>
      <c r="C109">
        <v>2.0758026328155448</v>
      </c>
      <c r="D109" s="6">
        <v>2.2000000000000002</v>
      </c>
      <c r="E109" s="6"/>
    </row>
    <row r="110" spans="1:5" x14ac:dyDescent="0.35">
      <c r="A110" s="7">
        <v>37591</v>
      </c>
      <c r="B110">
        <v>2.151630747910755</v>
      </c>
      <c r="C110">
        <v>2.1618287799292526</v>
      </c>
      <c r="D110" s="6">
        <v>2.4</v>
      </c>
      <c r="E110" s="6"/>
    </row>
    <row r="111" spans="1:5" x14ac:dyDescent="0.35">
      <c r="A111" s="7">
        <v>37622</v>
      </c>
      <c r="B111">
        <v>2.249143806844915</v>
      </c>
      <c r="C111">
        <v>2.1866586865350062</v>
      </c>
      <c r="D111" s="6">
        <v>2.6</v>
      </c>
      <c r="E111" s="6"/>
    </row>
    <row r="112" spans="1:5" x14ac:dyDescent="0.35">
      <c r="A112" s="7">
        <v>37653</v>
      </c>
      <c r="B112">
        <v>2.31046209697316</v>
      </c>
      <c r="C112">
        <v>2.386429081457675</v>
      </c>
      <c r="D112" s="6">
        <v>3</v>
      </c>
      <c r="E112" s="6"/>
    </row>
    <row r="113" spans="1:5" x14ac:dyDescent="0.35">
      <c r="A113" s="7">
        <v>37681</v>
      </c>
      <c r="B113">
        <v>2.1715913641474516</v>
      </c>
      <c r="C113">
        <v>2.3861302625531171</v>
      </c>
      <c r="D113" s="6">
        <v>3</v>
      </c>
      <c r="E113" s="6"/>
    </row>
    <row r="114" spans="1:5" x14ac:dyDescent="0.35">
      <c r="A114" s="7">
        <v>37712</v>
      </c>
      <c r="B114">
        <v>1.9906516287255016</v>
      </c>
      <c r="C114">
        <v>2.2185753669628303</v>
      </c>
      <c r="D114" s="6">
        <v>2.2000000000000002</v>
      </c>
      <c r="E114" s="6"/>
    </row>
    <row r="115" spans="1:5" x14ac:dyDescent="0.35">
      <c r="A115" s="7">
        <v>37742</v>
      </c>
      <c r="B115">
        <v>1.9703580397203408</v>
      </c>
      <c r="C115">
        <v>2.1735290167190051</v>
      </c>
      <c r="D115" s="6">
        <v>2.1</v>
      </c>
      <c r="E115" s="6"/>
    </row>
    <row r="116" spans="1:5" x14ac:dyDescent="0.35">
      <c r="A116" s="7">
        <v>37773</v>
      </c>
      <c r="B116">
        <v>1.9674867806531255</v>
      </c>
      <c r="C116">
        <v>2.3192011864488209</v>
      </c>
      <c r="D116" s="6">
        <v>2.1</v>
      </c>
      <c r="E116" s="6"/>
    </row>
    <row r="117" spans="1:5" x14ac:dyDescent="0.35">
      <c r="A117" s="7">
        <v>37803</v>
      </c>
      <c r="B117">
        <v>2.0012393578363441</v>
      </c>
      <c r="C117">
        <v>2.3413627270754045</v>
      </c>
      <c r="D117" s="6">
        <v>2.1</v>
      </c>
      <c r="E117" s="6"/>
    </row>
    <row r="118" spans="1:5" x14ac:dyDescent="0.35">
      <c r="A118" s="7">
        <v>37834</v>
      </c>
      <c r="B118">
        <v>2.05199479283218</v>
      </c>
      <c r="C118">
        <v>2.3557512470027575</v>
      </c>
      <c r="D118" s="6">
        <v>2.2000000000000002</v>
      </c>
      <c r="E118" s="6"/>
    </row>
    <row r="119" spans="1:5" x14ac:dyDescent="0.35">
      <c r="A119" s="7">
        <v>37865</v>
      </c>
      <c r="B119">
        <v>2.0966245856226013</v>
      </c>
      <c r="C119">
        <v>2.4387686554106596</v>
      </c>
      <c r="D119" s="6">
        <v>2.2999999999999998</v>
      </c>
      <c r="E119" s="6"/>
    </row>
    <row r="120" spans="1:5" x14ac:dyDescent="0.35">
      <c r="A120" s="7">
        <v>37895</v>
      </c>
      <c r="B120">
        <v>2.1116689732972058</v>
      </c>
      <c r="C120">
        <v>2.3701758383129961</v>
      </c>
      <c r="D120" s="6">
        <v>2</v>
      </c>
      <c r="E120" s="6"/>
    </row>
    <row r="121" spans="1:5" x14ac:dyDescent="0.35">
      <c r="A121" s="7">
        <v>37926</v>
      </c>
      <c r="B121">
        <v>2.2147332637474548</v>
      </c>
      <c r="C121">
        <v>2.4503263373259139</v>
      </c>
      <c r="D121" s="6">
        <v>1.8</v>
      </c>
      <c r="E121" s="6"/>
    </row>
    <row r="122" spans="1:5" x14ac:dyDescent="0.35">
      <c r="A122" s="7">
        <v>37956</v>
      </c>
      <c r="B122">
        <v>2.3082142858452661</v>
      </c>
      <c r="C122">
        <v>2.4924422076200816</v>
      </c>
      <c r="D122" s="6">
        <v>1.9</v>
      </c>
      <c r="E122" s="6"/>
    </row>
    <row r="123" spans="1:5" x14ac:dyDescent="0.35">
      <c r="A123" s="7">
        <v>37987</v>
      </c>
      <c r="B123">
        <v>2.3843229839967384</v>
      </c>
      <c r="C123">
        <v>2.4935711553759088</v>
      </c>
      <c r="D123" s="6">
        <v>1.9</v>
      </c>
      <c r="E123" s="6"/>
    </row>
    <row r="124" spans="1:5" x14ac:dyDescent="0.35">
      <c r="A124" s="7">
        <v>38018</v>
      </c>
      <c r="B124">
        <v>2.4594959092773352</v>
      </c>
      <c r="C124">
        <v>2.3882984683727599</v>
      </c>
      <c r="D124" s="6">
        <v>1.7</v>
      </c>
      <c r="E124" s="6"/>
    </row>
    <row r="125" spans="1:5" x14ac:dyDescent="0.35">
      <c r="A125" s="7">
        <v>38047</v>
      </c>
      <c r="B125">
        <v>2.6099776294709067</v>
      </c>
      <c r="C125">
        <v>2.3335787661761089</v>
      </c>
      <c r="D125" s="6">
        <v>1.7</v>
      </c>
      <c r="E125" s="6"/>
    </row>
    <row r="126" spans="1:5" x14ac:dyDescent="0.35">
      <c r="A126" s="7">
        <v>38078</v>
      </c>
      <c r="B126">
        <v>2.892193815401034</v>
      </c>
      <c r="C126">
        <v>2.4754523504269086</v>
      </c>
      <c r="D126" s="6">
        <v>2.2999999999999998</v>
      </c>
      <c r="E126" s="6"/>
    </row>
    <row r="127" spans="1:5" x14ac:dyDescent="0.35">
      <c r="A127" s="7">
        <v>38108</v>
      </c>
      <c r="B127">
        <v>3.0646616215530407</v>
      </c>
      <c r="C127">
        <v>2.6648871431652466</v>
      </c>
      <c r="D127" s="6">
        <v>3.1</v>
      </c>
      <c r="E127" s="6"/>
    </row>
    <row r="128" spans="1:5" x14ac:dyDescent="0.35">
      <c r="A128" s="7">
        <v>38139</v>
      </c>
      <c r="B128">
        <v>3.1898560543991556</v>
      </c>
      <c r="C128">
        <v>2.6843956536610372</v>
      </c>
      <c r="D128" s="6">
        <v>3.3</v>
      </c>
      <c r="E128" s="6"/>
    </row>
    <row r="129" spans="1:5" x14ac:dyDescent="0.35">
      <c r="A129" s="7">
        <v>38169</v>
      </c>
      <c r="B129">
        <v>3.2678223553386889</v>
      </c>
      <c r="C129">
        <v>2.6148888935621337</v>
      </c>
      <c r="D129" s="6">
        <v>3</v>
      </c>
      <c r="E129" s="6"/>
    </row>
    <row r="130" spans="1:5" x14ac:dyDescent="0.35">
      <c r="A130" s="7">
        <v>38200</v>
      </c>
      <c r="B130">
        <v>3.2678785781729314</v>
      </c>
      <c r="C130">
        <v>2.5984661103115365</v>
      </c>
      <c r="D130" s="6">
        <v>2.7</v>
      </c>
      <c r="E130" s="6"/>
    </row>
    <row r="131" spans="1:5" x14ac:dyDescent="0.35">
      <c r="A131" s="7">
        <v>38231</v>
      </c>
      <c r="B131">
        <v>3.3335291237648792</v>
      </c>
      <c r="C131">
        <v>2.5163153215981304</v>
      </c>
      <c r="D131" s="6">
        <v>2.5</v>
      </c>
      <c r="E131" s="6"/>
    </row>
    <row r="132" spans="1:5" x14ac:dyDescent="0.35">
      <c r="A132" s="7">
        <v>38261</v>
      </c>
      <c r="B132">
        <v>3.4463762732487924</v>
      </c>
      <c r="C132">
        <v>2.6381870940371654</v>
      </c>
      <c r="D132" s="6">
        <v>3.2</v>
      </c>
      <c r="E132" s="6"/>
    </row>
    <row r="133" spans="1:5" x14ac:dyDescent="0.35">
      <c r="A133" s="7">
        <v>38292</v>
      </c>
      <c r="B133">
        <v>3.4602093076549076</v>
      </c>
      <c r="C133">
        <v>2.6400976688466771</v>
      </c>
      <c r="D133" s="6">
        <v>3.5</v>
      </c>
      <c r="E133" s="6"/>
    </row>
    <row r="134" spans="1:5" x14ac:dyDescent="0.35">
      <c r="A134" s="7">
        <v>38322</v>
      </c>
      <c r="B134">
        <v>3.3932243266354347</v>
      </c>
      <c r="C134">
        <v>2.559235629216174</v>
      </c>
      <c r="D134" s="6">
        <v>3.3</v>
      </c>
      <c r="E134" s="6"/>
    </row>
    <row r="135" spans="1:5" x14ac:dyDescent="0.35">
      <c r="A135" s="7">
        <v>38353</v>
      </c>
      <c r="B135">
        <v>3.3562738146629925</v>
      </c>
      <c r="C135">
        <v>2.4936812253463994</v>
      </c>
      <c r="D135" s="6">
        <v>3</v>
      </c>
      <c r="E135" s="6"/>
    </row>
    <row r="136" spans="1:5" x14ac:dyDescent="0.35">
      <c r="A136" s="7">
        <v>38384</v>
      </c>
      <c r="B136">
        <v>3.3326058132508041</v>
      </c>
      <c r="C136">
        <v>2.4808207723400941</v>
      </c>
      <c r="D136" s="6">
        <v>3</v>
      </c>
      <c r="E136" s="6"/>
    </row>
    <row r="137" spans="1:5" x14ac:dyDescent="0.35">
      <c r="A137" s="7">
        <v>38412</v>
      </c>
      <c r="B137">
        <v>3.3883521197869371</v>
      </c>
      <c r="C137">
        <v>2.554653516101149</v>
      </c>
      <c r="D137" s="6">
        <v>3.1</v>
      </c>
      <c r="E137" s="6"/>
    </row>
    <row r="138" spans="1:5" x14ac:dyDescent="0.35">
      <c r="A138" s="7">
        <v>38443</v>
      </c>
      <c r="B138">
        <v>3.2811923376291974</v>
      </c>
      <c r="C138">
        <v>2.5820347267195318</v>
      </c>
      <c r="D138" s="6">
        <v>3.5</v>
      </c>
      <c r="E138" s="6"/>
    </row>
    <row r="139" spans="1:5" x14ac:dyDescent="0.35">
      <c r="A139" s="7">
        <v>38473</v>
      </c>
      <c r="B139">
        <v>3.1517466946373349</v>
      </c>
      <c r="C139">
        <v>2.4859003669242594</v>
      </c>
      <c r="D139" s="6">
        <v>2.8</v>
      </c>
      <c r="E139" s="6"/>
    </row>
    <row r="140" spans="1:5" x14ac:dyDescent="0.35">
      <c r="A140" s="7">
        <v>38504</v>
      </c>
      <c r="B140">
        <v>3.0951340797563627</v>
      </c>
      <c r="C140">
        <v>2.3729021066833949</v>
      </c>
      <c r="D140" s="6">
        <v>2.5</v>
      </c>
      <c r="E140" s="6"/>
    </row>
    <row r="141" spans="1:5" x14ac:dyDescent="0.35">
      <c r="A141" s="7">
        <v>38534</v>
      </c>
      <c r="B141">
        <v>3.1214496258974131</v>
      </c>
      <c r="C141">
        <v>2.4852024433636104</v>
      </c>
      <c r="D141" s="6">
        <v>3.2</v>
      </c>
      <c r="E141" s="6"/>
    </row>
    <row r="142" spans="1:5" x14ac:dyDescent="0.35">
      <c r="A142" s="7">
        <v>38565</v>
      </c>
      <c r="B142">
        <v>3.2453887704747308</v>
      </c>
      <c r="C142">
        <v>2.6132706136830905</v>
      </c>
      <c r="D142" s="6">
        <v>3.6</v>
      </c>
      <c r="E142" s="6"/>
    </row>
    <row r="143" spans="1:5" x14ac:dyDescent="0.35">
      <c r="A143" s="7">
        <v>38596</v>
      </c>
      <c r="B143">
        <v>3.3096895632302834</v>
      </c>
      <c r="C143">
        <v>2.8816335215159796</v>
      </c>
      <c r="D143" s="6">
        <v>4.7</v>
      </c>
      <c r="E143" s="6"/>
    </row>
    <row r="144" spans="1:5" x14ac:dyDescent="0.35">
      <c r="A144" s="7">
        <v>38626</v>
      </c>
      <c r="B144">
        <v>3.2800783974904584</v>
      </c>
      <c r="C144">
        <v>2.8575567080046724</v>
      </c>
      <c r="D144" s="6">
        <v>4.3</v>
      </c>
      <c r="E144" s="6"/>
    </row>
    <row r="145" spans="1:5" x14ac:dyDescent="0.35">
      <c r="A145" s="7">
        <v>38657</v>
      </c>
      <c r="B145">
        <v>3.194420768206228</v>
      </c>
      <c r="C145">
        <v>2.6928186903968321</v>
      </c>
      <c r="D145" s="6">
        <v>3.5</v>
      </c>
      <c r="E145" s="6"/>
    </row>
    <row r="146" spans="1:5" x14ac:dyDescent="0.35">
      <c r="A146" s="7">
        <v>38687</v>
      </c>
      <c r="B146">
        <v>3.2003137482917525</v>
      </c>
      <c r="C146">
        <v>2.666626293151348</v>
      </c>
      <c r="D146" s="6">
        <v>3.4</v>
      </c>
      <c r="E146" s="6"/>
    </row>
    <row r="147" spans="1:5" x14ac:dyDescent="0.35">
      <c r="A147" s="7">
        <v>38718</v>
      </c>
      <c r="B147">
        <v>3.2670030723983552</v>
      </c>
      <c r="C147">
        <v>2.7713358594207254</v>
      </c>
      <c r="D147" s="6">
        <v>4</v>
      </c>
      <c r="E147" s="6"/>
    </row>
    <row r="148" spans="1:5" x14ac:dyDescent="0.35">
      <c r="A148" s="7">
        <v>38749</v>
      </c>
      <c r="B148">
        <v>3.1861515883448668</v>
      </c>
      <c r="C148">
        <v>2.6913453510878091</v>
      </c>
      <c r="D148" s="6">
        <v>3.6</v>
      </c>
      <c r="E148" s="6"/>
    </row>
    <row r="149" spans="1:5" x14ac:dyDescent="0.35">
      <c r="A149" s="7">
        <v>38777</v>
      </c>
      <c r="B149">
        <v>3.1472860111125582</v>
      </c>
      <c r="C149">
        <v>2.6653597193675713</v>
      </c>
      <c r="D149" s="6">
        <v>3.4</v>
      </c>
      <c r="E149" s="6"/>
    </row>
    <row r="150" spans="1:5" x14ac:dyDescent="0.35">
      <c r="A150" s="7">
        <v>38808</v>
      </c>
      <c r="B150">
        <v>3.2519031646553307</v>
      </c>
      <c r="C150">
        <v>2.7015914408079635</v>
      </c>
      <c r="D150" s="6">
        <v>3.5</v>
      </c>
      <c r="E150" s="6"/>
    </row>
    <row r="151" spans="1:5" x14ac:dyDescent="0.35">
      <c r="A151" s="7">
        <v>38838</v>
      </c>
      <c r="B151">
        <v>3.3425986655170474</v>
      </c>
      <c r="C151">
        <v>2.7612714347629339</v>
      </c>
      <c r="D151" s="6">
        <v>4.2</v>
      </c>
      <c r="E151" s="6"/>
    </row>
    <row r="152" spans="1:5" x14ac:dyDescent="0.35">
      <c r="A152" s="7">
        <v>38869</v>
      </c>
      <c r="B152">
        <v>3.3532921347488238</v>
      </c>
      <c r="C152">
        <v>2.8007030951701735</v>
      </c>
      <c r="D152" s="6">
        <v>4.3</v>
      </c>
      <c r="E152" s="6"/>
    </row>
    <row r="153" spans="1:5" x14ac:dyDescent="0.35">
      <c r="A153" s="7">
        <v>38899</v>
      </c>
      <c r="B153">
        <v>3.3199152628146327</v>
      </c>
      <c r="C153">
        <v>2.7970765512502282</v>
      </c>
      <c r="D153" s="6">
        <v>4.0999999999999996</v>
      </c>
      <c r="E153" s="6"/>
    </row>
    <row r="154" spans="1:5" x14ac:dyDescent="0.35">
      <c r="A154" s="7">
        <v>38930</v>
      </c>
      <c r="B154">
        <v>3.1728519756906386</v>
      </c>
      <c r="C154">
        <v>2.7035683484511881</v>
      </c>
      <c r="D154" s="6">
        <v>3.8</v>
      </c>
      <c r="E154" s="6"/>
    </row>
    <row r="155" spans="1:5" x14ac:dyDescent="0.35">
      <c r="A155" s="7">
        <v>38961</v>
      </c>
      <c r="B155">
        <v>2.9401528196190112</v>
      </c>
      <c r="C155">
        <v>2.3513520753398982</v>
      </c>
      <c r="D155" s="6">
        <v>2.1</v>
      </c>
      <c r="E155" s="6"/>
    </row>
    <row r="156" spans="1:5" x14ac:dyDescent="0.35">
      <c r="A156" s="7">
        <v>38991</v>
      </c>
      <c r="B156">
        <v>2.7952096688851329</v>
      </c>
      <c r="C156">
        <v>2.1222685722013583</v>
      </c>
      <c r="D156" s="6">
        <v>1.3</v>
      </c>
      <c r="E156" s="6"/>
    </row>
    <row r="157" spans="1:5" x14ac:dyDescent="0.35">
      <c r="A157" s="7">
        <v>39022</v>
      </c>
      <c r="B157">
        <v>2.8501182437188861</v>
      </c>
      <c r="C157">
        <v>2.2019812098679563</v>
      </c>
      <c r="D157" s="6">
        <v>2</v>
      </c>
      <c r="E157" s="6"/>
    </row>
    <row r="158" spans="1:5" x14ac:dyDescent="0.35">
      <c r="A158" s="7">
        <v>39052</v>
      </c>
      <c r="B158">
        <v>2.8664510052403172</v>
      </c>
      <c r="C158">
        <v>2.3245550688380785</v>
      </c>
      <c r="D158" s="6">
        <v>2.5</v>
      </c>
      <c r="E158" s="6"/>
    </row>
    <row r="159" spans="1:5" x14ac:dyDescent="0.35">
      <c r="A159" s="7">
        <v>39083</v>
      </c>
      <c r="B159">
        <v>2.7240875515034224</v>
      </c>
      <c r="C159">
        <v>2.2406893977434663</v>
      </c>
      <c r="D159" s="6">
        <v>2.1</v>
      </c>
      <c r="E159" s="6"/>
    </row>
    <row r="160" spans="1:5" x14ac:dyDescent="0.35">
      <c r="A160" s="7">
        <v>39114</v>
      </c>
      <c r="B160">
        <v>2.799427954825215</v>
      </c>
      <c r="C160">
        <v>2.3981134646067472</v>
      </c>
      <c r="D160" s="6">
        <v>2.4</v>
      </c>
      <c r="E160" s="6"/>
    </row>
    <row r="161" spans="1:5" x14ac:dyDescent="0.35">
      <c r="A161" s="7">
        <v>39142</v>
      </c>
      <c r="B161">
        <v>2.7595094508706195</v>
      </c>
      <c r="C161">
        <v>2.4419919660493097</v>
      </c>
      <c r="D161" s="6">
        <v>2.8</v>
      </c>
      <c r="E161" s="6"/>
    </row>
    <row r="162" spans="1:5" x14ac:dyDescent="0.35">
      <c r="A162" s="7">
        <v>39173</v>
      </c>
      <c r="B162">
        <v>2.7112106997936207</v>
      </c>
      <c r="C162">
        <v>2.4840013917847186</v>
      </c>
      <c r="D162" s="6">
        <v>2.6</v>
      </c>
      <c r="E162" s="6"/>
    </row>
    <row r="163" spans="1:5" x14ac:dyDescent="0.35">
      <c r="A163" s="7">
        <v>39203</v>
      </c>
      <c r="B163">
        <v>2.7170553223778788</v>
      </c>
      <c r="C163">
        <v>2.5379961178352439</v>
      </c>
      <c r="D163" s="6">
        <v>2.7</v>
      </c>
      <c r="E163" s="6"/>
    </row>
    <row r="164" spans="1:5" x14ac:dyDescent="0.35">
      <c r="A164" s="7">
        <v>39234</v>
      </c>
      <c r="B164">
        <v>2.7366763430102643</v>
      </c>
      <c r="C164">
        <v>2.5405664286129088</v>
      </c>
      <c r="D164" s="6">
        <v>2.7</v>
      </c>
      <c r="E164" s="6"/>
    </row>
    <row r="165" spans="1:5" x14ac:dyDescent="0.35">
      <c r="A165" s="7">
        <v>39264</v>
      </c>
      <c r="B165">
        <v>2.673726174768412</v>
      </c>
      <c r="C165">
        <v>2.4608326894015606</v>
      </c>
      <c r="D165" s="6">
        <v>2.4</v>
      </c>
      <c r="E165" s="6"/>
    </row>
    <row r="166" spans="1:5" x14ac:dyDescent="0.35">
      <c r="A166" s="7">
        <v>39295</v>
      </c>
      <c r="B166">
        <v>2.6431436045917422</v>
      </c>
      <c r="C166">
        <v>2.3870509887788378</v>
      </c>
      <c r="D166" s="6">
        <v>2</v>
      </c>
      <c r="E166" s="6"/>
    </row>
    <row r="167" spans="1:5" x14ac:dyDescent="0.35">
      <c r="A167" s="7">
        <v>39326</v>
      </c>
      <c r="B167">
        <v>2.7853886806154713</v>
      </c>
      <c r="C167">
        <v>2.5747358235673392</v>
      </c>
      <c r="D167" s="6">
        <v>2.8</v>
      </c>
      <c r="E167" s="6"/>
    </row>
    <row r="168" spans="1:5" x14ac:dyDescent="0.35">
      <c r="A168" s="7">
        <v>39356</v>
      </c>
      <c r="B168">
        <v>2.9253577945034626</v>
      </c>
      <c r="C168">
        <v>2.7902826788559612</v>
      </c>
      <c r="D168" s="6">
        <v>3.5</v>
      </c>
      <c r="E168" s="6"/>
    </row>
    <row r="169" spans="1:5" x14ac:dyDescent="0.35">
      <c r="A169" s="7">
        <v>39387</v>
      </c>
      <c r="B169">
        <v>2.9449249132473967</v>
      </c>
      <c r="C169">
        <v>2.9762633810512478</v>
      </c>
      <c r="D169" s="6">
        <v>4.3</v>
      </c>
      <c r="E169" s="6"/>
    </row>
    <row r="170" spans="1:5" x14ac:dyDescent="0.35">
      <c r="A170" s="7">
        <v>39417</v>
      </c>
      <c r="B170">
        <v>2.9132848161313527</v>
      </c>
      <c r="C170">
        <v>2.9583647825195434</v>
      </c>
      <c r="D170" s="6">
        <v>4.0999999999999996</v>
      </c>
      <c r="E170" s="6"/>
    </row>
    <row r="171" spans="1:5" x14ac:dyDescent="0.35">
      <c r="A171" s="7">
        <v>39448</v>
      </c>
      <c r="B171">
        <v>2.8940959945647458</v>
      </c>
      <c r="C171">
        <v>3.0407632134684999</v>
      </c>
      <c r="D171" s="6">
        <v>4.3</v>
      </c>
      <c r="E171" s="6"/>
    </row>
    <row r="172" spans="1:5" x14ac:dyDescent="0.35">
      <c r="A172" s="7">
        <v>39479</v>
      </c>
      <c r="B172">
        <v>2.8413404454611348</v>
      </c>
      <c r="C172">
        <v>2.9924754874973836</v>
      </c>
      <c r="D172" s="6">
        <v>4</v>
      </c>
      <c r="E172" s="6"/>
    </row>
    <row r="173" spans="1:5" x14ac:dyDescent="0.35">
      <c r="A173" s="7">
        <v>39508</v>
      </c>
      <c r="B173">
        <v>2.8334688003903001</v>
      </c>
      <c r="C173">
        <v>3.1021036917399822</v>
      </c>
      <c r="D173" s="6">
        <v>4</v>
      </c>
      <c r="E173" s="6"/>
    </row>
    <row r="174" spans="1:5" x14ac:dyDescent="0.35">
      <c r="A174" s="7">
        <v>39539</v>
      </c>
      <c r="B174">
        <v>2.8041412748250329</v>
      </c>
      <c r="C174">
        <v>3.0500092242285648</v>
      </c>
      <c r="D174" s="6">
        <v>3.9</v>
      </c>
      <c r="E174" s="6"/>
    </row>
    <row r="175" spans="1:5" x14ac:dyDescent="0.35">
      <c r="A175" s="7">
        <v>39569</v>
      </c>
      <c r="B175">
        <v>2.8379106177709414</v>
      </c>
      <c r="C175">
        <v>3.1963324803848652</v>
      </c>
      <c r="D175" s="6">
        <v>4.2</v>
      </c>
      <c r="E175" s="6"/>
    </row>
    <row r="176" spans="1:5" x14ac:dyDescent="0.35">
      <c r="A176" s="7">
        <v>39600</v>
      </c>
      <c r="B176">
        <v>2.8518963160379918</v>
      </c>
      <c r="C176">
        <v>3.4487182275317796</v>
      </c>
      <c r="D176" s="6">
        <v>5</v>
      </c>
      <c r="E176" s="6"/>
    </row>
    <row r="177" spans="1:5" x14ac:dyDescent="0.35">
      <c r="A177" s="7">
        <v>39630</v>
      </c>
      <c r="B177">
        <v>2.8291144099456509</v>
      </c>
      <c r="C177">
        <v>3.6827953250845318</v>
      </c>
      <c r="D177" s="6">
        <v>5.6</v>
      </c>
      <c r="E177" s="6"/>
    </row>
    <row r="178" spans="1:5" x14ac:dyDescent="0.35">
      <c r="A178" s="7">
        <v>39661</v>
      </c>
      <c r="B178">
        <v>2.721242823546365</v>
      </c>
      <c r="C178">
        <v>3.7420992396553023</v>
      </c>
      <c r="D178" s="6">
        <v>5.4</v>
      </c>
      <c r="E178" s="6"/>
    </row>
    <row r="179" spans="1:5" x14ac:dyDescent="0.35">
      <c r="A179" s="7">
        <v>39692</v>
      </c>
      <c r="B179">
        <v>2.4813384715556386</v>
      </c>
      <c r="C179">
        <v>3.6622896668052429</v>
      </c>
      <c r="D179" s="6">
        <v>4.9000000000000004</v>
      </c>
      <c r="E179" s="6"/>
    </row>
    <row r="180" spans="1:5" x14ac:dyDescent="0.35">
      <c r="A180" s="7">
        <v>39722</v>
      </c>
      <c r="B180">
        <v>1.9074390973576456</v>
      </c>
      <c r="C180">
        <v>3.3952107895460899</v>
      </c>
      <c r="D180" s="6">
        <v>3.7</v>
      </c>
      <c r="E180" s="6"/>
    </row>
    <row r="181" spans="1:5" x14ac:dyDescent="0.35">
      <c r="A181" s="7">
        <v>39753</v>
      </c>
      <c r="B181">
        <v>1.2610015844189273</v>
      </c>
      <c r="C181">
        <v>2.8049970754533788</v>
      </c>
      <c r="D181" s="6">
        <v>1.1000000000000001</v>
      </c>
      <c r="E181" s="6"/>
    </row>
    <row r="182" spans="1:5" x14ac:dyDescent="0.35">
      <c r="A182" s="7">
        <v>39783</v>
      </c>
      <c r="B182">
        <v>0.75629386030150392</v>
      </c>
      <c r="C182">
        <v>2.5172867359705973</v>
      </c>
      <c r="D182" s="6">
        <v>0.1</v>
      </c>
      <c r="E182" s="6"/>
    </row>
    <row r="183" spans="1:5" x14ac:dyDescent="0.35">
      <c r="A183" s="7">
        <v>39814</v>
      </c>
      <c r="B183">
        <v>0.52854714463870134</v>
      </c>
      <c r="C183">
        <v>2.3934765072782436</v>
      </c>
      <c r="D183" s="6">
        <v>0</v>
      </c>
      <c r="E183" s="6"/>
    </row>
    <row r="184" spans="1:5" x14ac:dyDescent="0.35">
      <c r="A184" s="7">
        <v>39845</v>
      </c>
      <c r="B184">
        <v>0.23408007511790119</v>
      </c>
      <c r="C184">
        <v>2.2986474127049865</v>
      </c>
      <c r="D184" s="6">
        <v>0.2</v>
      </c>
      <c r="E184" s="6"/>
    </row>
    <row r="185" spans="1:5" x14ac:dyDescent="0.35">
      <c r="A185" s="7">
        <v>39873</v>
      </c>
      <c r="B185">
        <v>-9.8260178024830974E-2</v>
      </c>
      <c r="C185">
        <v>1.988755064608734</v>
      </c>
      <c r="D185" s="6">
        <v>-0.4</v>
      </c>
      <c r="E185" s="6"/>
    </row>
    <row r="186" spans="1:5" x14ac:dyDescent="0.35">
      <c r="A186" s="7">
        <v>39904</v>
      </c>
      <c r="B186">
        <v>-0.37086580525712937</v>
      </c>
      <c r="C186">
        <v>1.8339911649226315</v>
      </c>
      <c r="D186" s="6">
        <v>-0.7</v>
      </c>
      <c r="E186" s="6"/>
    </row>
    <row r="187" spans="1:5" x14ac:dyDescent="0.35">
      <c r="A187" s="7">
        <v>39934</v>
      </c>
      <c r="B187">
        <v>-0.60643907452789059</v>
      </c>
      <c r="C187">
        <v>1.5134147864982257</v>
      </c>
      <c r="D187" s="6">
        <v>-1.3</v>
      </c>
      <c r="E187" s="6"/>
    </row>
    <row r="188" spans="1:5" x14ac:dyDescent="0.35">
      <c r="A188" s="7">
        <v>39965</v>
      </c>
      <c r="B188">
        <v>-0.74536776913455682</v>
      </c>
      <c r="C188">
        <v>1.3814008361037258</v>
      </c>
      <c r="D188" s="6">
        <v>-1.4</v>
      </c>
      <c r="E188" s="6"/>
    </row>
    <row r="189" spans="1:5" x14ac:dyDescent="0.35">
      <c r="A189" s="7">
        <v>39995</v>
      </c>
      <c r="B189">
        <v>-0.89326871158887178</v>
      </c>
      <c r="C189">
        <v>1.0761682398143084</v>
      </c>
      <c r="D189" s="6">
        <v>-2.1</v>
      </c>
      <c r="E189" s="6"/>
    </row>
    <row r="190" spans="1:5" x14ac:dyDescent="0.35">
      <c r="A190" s="7">
        <v>40026</v>
      </c>
      <c r="B190">
        <v>-0.86245450273551483</v>
      </c>
      <c r="C190">
        <v>1.0769778304009583</v>
      </c>
      <c r="D190" s="6">
        <v>-1.5</v>
      </c>
      <c r="E190" s="6"/>
    </row>
    <row r="191" spans="1:5" x14ac:dyDescent="0.35">
      <c r="A191" s="7">
        <v>40057</v>
      </c>
      <c r="B191">
        <v>-0.76509045424243949</v>
      </c>
      <c r="C191">
        <v>1.0632132368690617</v>
      </c>
      <c r="D191" s="6">
        <v>-1.3</v>
      </c>
      <c r="E191" s="6"/>
    </row>
    <row r="192" spans="1:5" x14ac:dyDescent="0.35">
      <c r="A192" s="7">
        <v>40087</v>
      </c>
      <c r="B192">
        <v>-0.3148819976346206</v>
      </c>
      <c r="C192">
        <v>1.2599317005418014</v>
      </c>
      <c r="D192" s="6">
        <v>-0.2</v>
      </c>
      <c r="E192" s="6"/>
    </row>
    <row r="193" spans="1:5" x14ac:dyDescent="0.35">
      <c r="A193" s="7">
        <v>40118</v>
      </c>
      <c r="B193">
        <v>0.22683420708537436</v>
      </c>
      <c r="C193">
        <v>1.7228922662374335</v>
      </c>
      <c r="D193" s="6">
        <v>1.8</v>
      </c>
      <c r="E193" s="6"/>
    </row>
    <row r="194" spans="1:5" x14ac:dyDescent="0.35">
      <c r="A194" s="7">
        <v>40148</v>
      </c>
      <c r="B194">
        <v>0.65337349416997847</v>
      </c>
      <c r="C194">
        <v>1.9807543589304386</v>
      </c>
      <c r="D194" s="6">
        <v>2.7</v>
      </c>
      <c r="E194" s="6"/>
    </row>
    <row r="195" spans="1:5" x14ac:dyDescent="0.35">
      <c r="A195" s="7">
        <v>40179</v>
      </c>
      <c r="B195">
        <v>0.82834273069531206</v>
      </c>
      <c r="C195">
        <v>2.0434925199156861</v>
      </c>
      <c r="D195" s="6">
        <v>2.6</v>
      </c>
      <c r="E195" s="6"/>
    </row>
    <row r="196" spans="1:5" x14ac:dyDescent="0.35">
      <c r="A196" s="7">
        <v>40210</v>
      </c>
      <c r="B196">
        <v>0.9992552152982338</v>
      </c>
      <c r="C196">
        <v>2.0224908538106381</v>
      </c>
      <c r="D196" s="6">
        <v>2.1</v>
      </c>
      <c r="E196" s="6"/>
    </row>
    <row r="197" spans="1:5" x14ac:dyDescent="0.35">
      <c r="A197" s="7">
        <v>40238</v>
      </c>
      <c r="B197">
        <v>1.2803331078749474</v>
      </c>
      <c r="C197">
        <v>2.1609012158689347</v>
      </c>
      <c r="D197" s="6">
        <v>2.2999999999999998</v>
      </c>
      <c r="E197" s="6"/>
    </row>
    <row r="198" spans="1:5" x14ac:dyDescent="0.35">
      <c r="A198" s="7">
        <v>40269</v>
      </c>
      <c r="B198">
        <v>1.5115101852629198</v>
      </c>
      <c r="C198">
        <v>2.2388538091897141</v>
      </c>
      <c r="D198" s="6">
        <v>2.2000000000000002</v>
      </c>
      <c r="E198" s="6"/>
    </row>
    <row r="199" spans="1:5" x14ac:dyDescent="0.35">
      <c r="A199" s="7">
        <v>40299</v>
      </c>
      <c r="B199">
        <v>1.5498244619745298</v>
      </c>
      <c r="C199">
        <v>2.278169891877043</v>
      </c>
      <c r="D199" s="6">
        <v>2</v>
      </c>
      <c r="E199" s="6"/>
    </row>
    <row r="200" spans="1:5" x14ac:dyDescent="0.35">
      <c r="A200" s="7">
        <v>40330</v>
      </c>
      <c r="B200">
        <v>1.5293876338931294</v>
      </c>
      <c r="C200">
        <v>2.1331789525717393</v>
      </c>
      <c r="D200" s="6">
        <v>1.1000000000000001</v>
      </c>
      <c r="E200" s="6"/>
    </row>
    <row r="201" spans="1:5" x14ac:dyDescent="0.35">
      <c r="A201" s="7">
        <v>40360</v>
      </c>
      <c r="B201">
        <v>1.6316393562435112</v>
      </c>
      <c r="C201">
        <v>2.1861269475023777</v>
      </c>
      <c r="D201" s="6">
        <v>1.2</v>
      </c>
      <c r="E201" s="6"/>
    </row>
    <row r="202" spans="1:5" x14ac:dyDescent="0.35">
      <c r="A202" s="7">
        <v>40391</v>
      </c>
      <c r="B202">
        <v>1.6330173401393495</v>
      </c>
      <c r="C202">
        <v>2.1543088304608284</v>
      </c>
      <c r="D202" s="6">
        <v>1.1000000000000001</v>
      </c>
      <c r="E202" s="6"/>
    </row>
    <row r="203" spans="1:5" x14ac:dyDescent="0.35">
      <c r="A203" s="7">
        <v>40422</v>
      </c>
      <c r="B203">
        <v>1.7204580937555316</v>
      </c>
      <c r="C203">
        <v>2.1915726330083882</v>
      </c>
      <c r="D203" s="6">
        <v>1.1000000000000001</v>
      </c>
      <c r="E203" s="6"/>
    </row>
    <row r="204" spans="1:5" x14ac:dyDescent="0.35">
      <c r="A204" s="7">
        <v>40452</v>
      </c>
      <c r="B204">
        <v>1.7507545693837161</v>
      </c>
      <c r="C204">
        <v>2.2446821833186843</v>
      </c>
      <c r="D204" s="6">
        <v>1.2</v>
      </c>
      <c r="E204" s="6"/>
    </row>
    <row r="205" spans="1:5" x14ac:dyDescent="0.35">
      <c r="A205" s="7">
        <v>40483</v>
      </c>
      <c r="B205">
        <v>1.7834768221835593</v>
      </c>
      <c r="C205">
        <v>2.1987332828649362</v>
      </c>
      <c r="D205" s="6">
        <v>1.1000000000000001</v>
      </c>
      <c r="E205" s="6"/>
    </row>
    <row r="206" spans="1:5" x14ac:dyDescent="0.35">
      <c r="A206" s="7">
        <v>40513</v>
      </c>
      <c r="B206">
        <v>1.8889100502862242</v>
      </c>
      <c r="C206">
        <v>2.2408668032138768</v>
      </c>
      <c r="D206" s="6">
        <v>1.5</v>
      </c>
      <c r="E206" s="6"/>
    </row>
    <row r="207" spans="1:5" x14ac:dyDescent="0.35">
      <c r="A207" s="7">
        <v>40544</v>
      </c>
      <c r="B207">
        <v>1.9956991464976943</v>
      </c>
      <c r="C207">
        <v>2.2961931660458066</v>
      </c>
      <c r="D207" s="6">
        <v>1.6</v>
      </c>
      <c r="E207" s="6"/>
    </row>
    <row r="208" spans="1:5" x14ac:dyDescent="0.35">
      <c r="A208" s="7">
        <v>40575</v>
      </c>
      <c r="B208">
        <v>2.1521634531481255</v>
      </c>
      <c r="C208">
        <v>2.4462089230539954</v>
      </c>
      <c r="D208" s="6">
        <v>2.1</v>
      </c>
      <c r="E208" s="6"/>
    </row>
    <row r="209" spans="1:5" x14ac:dyDescent="0.35">
      <c r="A209" s="7">
        <v>40603</v>
      </c>
      <c r="B209">
        <v>2.2096296944295957</v>
      </c>
      <c r="C209">
        <v>2.5808299369644958</v>
      </c>
      <c r="D209" s="6">
        <v>2.7</v>
      </c>
      <c r="E209" s="6"/>
    </row>
    <row r="210" spans="1:5" x14ac:dyDescent="0.35">
      <c r="A210" s="7">
        <v>40634</v>
      </c>
      <c r="B210">
        <v>2.2430869738217858</v>
      </c>
      <c r="C210">
        <v>2.6634593504024369</v>
      </c>
      <c r="D210" s="6">
        <v>3.2</v>
      </c>
      <c r="E210" s="6"/>
    </row>
    <row r="211" spans="1:5" x14ac:dyDescent="0.35">
      <c r="A211" s="7">
        <v>40664</v>
      </c>
      <c r="B211">
        <v>2.2758566050159224</v>
      </c>
      <c r="C211">
        <v>2.8018333561819251</v>
      </c>
      <c r="D211" s="6">
        <v>3.6</v>
      </c>
      <c r="E211" s="6"/>
    </row>
    <row r="212" spans="1:5" x14ac:dyDescent="0.35">
      <c r="A212" s="7">
        <v>40695</v>
      </c>
      <c r="B212">
        <v>2.2381211700219374</v>
      </c>
      <c r="C212">
        <v>2.7737723351698085</v>
      </c>
      <c r="D212" s="6">
        <v>3.6</v>
      </c>
      <c r="E212" s="6"/>
    </row>
    <row r="213" spans="1:5" x14ac:dyDescent="0.35">
      <c r="A213" s="7">
        <v>40725</v>
      </c>
      <c r="B213">
        <v>2.2192691386344188</v>
      </c>
      <c r="C213">
        <v>2.8008539517651583</v>
      </c>
      <c r="D213" s="6">
        <v>3.6</v>
      </c>
      <c r="E213" s="6"/>
    </row>
    <row r="214" spans="1:5" x14ac:dyDescent="0.35">
      <c r="A214" s="7">
        <v>40756</v>
      </c>
      <c r="B214">
        <v>2.2036472017871347</v>
      </c>
      <c r="C214">
        <v>2.8904386923900276</v>
      </c>
      <c r="D214" s="6">
        <v>3.8</v>
      </c>
      <c r="E214" s="6"/>
    </row>
    <row r="215" spans="1:5" x14ac:dyDescent="0.35">
      <c r="A215" s="7">
        <v>40787</v>
      </c>
      <c r="B215">
        <v>2.1127501173652701</v>
      </c>
      <c r="C215">
        <v>2.958776157060945</v>
      </c>
      <c r="D215" s="6">
        <v>3.9</v>
      </c>
      <c r="E215" s="6"/>
    </row>
    <row r="216" spans="1:5" x14ac:dyDescent="0.35">
      <c r="A216" s="7">
        <v>40817</v>
      </c>
      <c r="B216">
        <v>2.0455438713020029</v>
      </c>
      <c r="C216">
        <v>2.8227394507910608</v>
      </c>
      <c r="D216" s="6">
        <v>3.5</v>
      </c>
      <c r="E216" s="6"/>
    </row>
    <row r="217" spans="1:5" x14ac:dyDescent="0.35">
      <c r="A217" s="7">
        <v>40848</v>
      </c>
      <c r="B217">
        <v>1.9899688077827089</v>
      </c>
      <c r="C217">
        <v>2.8139420342541914</v>
      </c>
      <c r="D217" s="6">
        <v>3.4</v>
      </c>
      <c r="E217" s="6"/>
    </row>
    <row r="218" spans="1:5" x14ac:dyDescent="0.35">
      <c r="A218" s="7">
        <v>40878</v>
      </c>
      <c r="B218">
        <v>1.8767922104529247</v>
      </c>
      <c r="C218">
        <v>2.7567540013763576</v>
      </c>
      <c r="D218" s="6">
        <v>3</v>
      </c>
      <c r="E218" s="6"/>
    </row>
    <row r="219" spans="1:5" x14ac:dyDescent="0.35">
      <c r="A219" s="7">
        <v>40909</v>
      </c>
      <c r="B219">
        <v>1.8233830114623939</v>
      </c>
      <c r="C219">
        <v>2.6980781458316447</v>
      </c>
      <c r="D219" s="6">
        <v>2.9</v>
      </c>
      <c r="E219" s="6"/>
    </row>
    <row r="220" spans="1:5" x14ac:dyDescent="0.35">
      <c r="A220" s="7">
        <v>40940</v>
      </c>
      <c r="B220">
        <v>1.764282271483075</v>
      </c>
      <c r="C220">
        <v>2.6076260604515324</v>
      </c>
      <c r="D220" s="6">
        <v>2.9</v>
      </c>
      <c r="E220" s="6"/>
    </row>
    <row r="221" spans="1:5" x14ac:dyDescent="0.35">
      <c r="A221" s="7">
        <v>40969</v>
      </c>
      <c r="B221">
        <v>1.689611807757599</v>
      </c>
      <c r="C221">
        <v>2.4991055496701686</v>
      </c>
      <c r="D221" s="6">
        <v>2.7</v>
      </c>
      <c r="E221" s="6"/>
    </row>
    <row r="222" spans="1:5" x14ac:dyDescent="0.35">
      <c r="A222" s="7">
        <v>41000</v>
      </c>
      <c r="B222">
        <v>1.5874122381944347</v>
      </c>
      <c r="C222">
        <v>2.3984149941717017</v>
      </c>
      <c r="D222" s="6">
        <v>2.2999999999999998</v>
      </c>
      <c r="E222" s="6"/>
    </row>
    <row r="223" spans="1:5" x14ac:dyDescent="0.35">
      <c r="A223" s="7">
        <v>41030</v>
      </c>
      <c r="B223">
        <v>1.4796006937674819</v>
      </c>
      <c r="C223">
        <v>2.2007489974112389</v>
      </c>
      <c r="D223" s="6">
        <v>1.7</v>
      </c>
      <c r="E223" s="6"/>
    </row>
    <row r="224" spans="1:5" x14ac:dyDescent="0.35">
      <c r="A224" s="7">
        <v>41061</v>
      </c>
      <c r="B224">
        <v>1.4552568715028671</v>
      </c>
      <c r="C224">
        <v>2.2147937488260445</v>
      </c>
      <c r="D224" s="6">
        <v>1.7</v>
      </c>
      <c r="E224" s="6"/>
    </row>
    <row r="225" spans="1:5" x14ac:dyDescent="0.35">
      <c r="A225" s="7">
        <v>41091</v>
      </c>
      <c r="B225">
        <v>1.4124061880183749</v>
      </c>
      <c r="C225">
        <v>2.1619392090390557</v>
      </c>
      <c r="D225" s="6">
        <v>1.4</v>
      </c>
      <c r="E225" s="6"/>
    </row>
    <row r="226" spans="1:5" x14ac:dyDescent="0.35">
      <c r="A226" s="7">
        <v>41122</v>
      </c>
      <c r="B226">
        <v>1.5236491652600266</v>
      </c>
      <c r="C226">
        <v>2.1676889139326883</v>
      </c>
      <c r="D226" s="6">
        <v>1.7</v>
      </c>
      <c r="E226" s="6"/>
    </row>
    <row r="227" spans="1:5" x14ac:dyDescent="0.35">
      <c r="A227" s="7">
        <v>41153</v>
      </c>
      <c r="B227">
        <v>1.5955886741184526</v>
      </c>
      <c r="C227">
        <v>2.1074409369117348</v>
      </c>
      <c r="D227" s="6">
        <v>2</v>
      </c>
      <c r="E227" s="6"/>
    </row>
    <row r="228" spans="1:5" x14ac:dyDescent="0.35">
      <c r="A228" s="7">
        <v>41183</v>
      </c>
      <c r="B228">
        <v>1.5559685001290005</v>
      </c>
      <c r="C228">
        <v>2.1824083364931357</v>
      </c>
      <c r="D228" s="6">
        <v>2.2000000000000002</v>
      </c>
      <c r="E228" s="6"/>
    </row>
    <row r="229" spans="1:5" x14ac:dyDescent="0.35">
      <c r="A229" s="7">
        <v>41214</v>
      </c>
      <c r="B229">
        <v>1.5129230634657242</v>
      </c>
      <c r="C229">
        <v>2.1209012057304255</v>
      </c>
      <c r="D229" s="6">
        <v>1.8</v>
      </c>
      <c r="E229" s="6"/>
    </row>
    <row r="230" spans="1:5" x14ac:dyDescent="0.35">
      <c r="A230" s="7">
        <v>41244</v>
      </c>
      <c r="B230">
        <v>1.5152551180508251</v>
      </c>
      <c r="C230">
        <v>2.0800281811549697</v>
      </c>
      <c r="D230" s="6">
        <v>1.7</v>
      </c>
      <c r="E230" s="6"/>
    </row>
    <row r="231" spans="1:5" x14ac:dyDescent="0.35">
      <c r="A231" s="7">
        <v>41275</v>
      </c>
      <c r="B231">
        <v>1.4915070720081682</v>
      </c>
      <c r="C231">
        <v>2.0533649947596504</v>
      </c>
      <c r="D231" s="6">
        <v>1.6</v>
      </c>
      <c r="E231" s="6"/>
    </row>
    <row r="232" spans="1:5" x14ac:dyDescent="0.35">
      <c r="A232" s="7">
        <v>41306</v>
      </c>
      <c r="B232">
        <v>1.5045914682474366</v>
      </c>
      <c r="C232">
        <v>2.1538504188540299</v>
      </c>
      <c r="D232" s="6">
        <v>2</v>
      </c>
      <c r="E232" s="6"/>
    </row>
    <row r="233" spans="1:5" x14ac:dyDescent="0.35">
      <c r="A233" s="7">
        <v>41334</v>
      </c>
      <c r="B233">
        <v>1.4727497215584529</v>
      </c>
      <c r="C233">
        <v>2.0749787895488763</v>
      </c>
      <c r="D233" s="6">
        <v>1.5</v>
      </c>
      <c r="E233" s="6"/>
    </row>
    <row r="234" spans="1:5" x14ac:dyDescent="0.35">
      <c r="A234" s="7">
        <v>41365</v>
      </c>
      <c r="B234">
        <v>1.413380006651211</v>
      </c>
      <c r="C234">
        <v>1.9937292483343652</v>
      </c>
      <c r="D234" s="6">
        <v>1.1000000000000001</v>
      </c>
      <c r="E234" s="6"/>
    </row>
    <row r="235" spans="1:5" x14ac:dyDescent="0.35">
      <c r="A235" s="7">
        <v>41395</v>
      </c>
      <c r="B235">
        <v>1.4741864150412345</v>
      </c>
      <c r="C235">
        <v>2.0574151763312711</v>
      </c>
      <c r="D235" s="6">
        <v>1.4</v>
      </c>
      <c r="E235" s="6"/>
    </row>
    <row r="236" spans="1:5" x14ac:dyDescent="0.35">
      <c r="A236" s="7">
        <v>41426</v>
      </c>
      <c r="B236">
        <v>1.5449115482049034</v>
      </c>
      <c r="C236">
        <v>2.0779351921831934</v>
      </c>
      <c r="D236" s="6">
        <v>1.8</v>
      </c>
      <c r="E236" s="6"/>
    </row>
    <row r="237" spans="1:5" x14ac:dyDescent="0.35">
      <c r="A237" s="7">
        <v>41456</v>
      </c>
      <c r="B237">
        <v>1.6129211841363484</v>
      </c>
      <c r="C237">
        <v>2.0835669047272196</v>
      </c>
      <c r="D237" s="6">
        <v>2</v>
      </c>
      <c r="E237" s="6"/>
    </row>
    <row r="238" spans="1:5" x14ac:dyDescent="0.35">
      <c r="A238" s="7">
        <v>41487</v>
      </c>
      <c r="B238">
        <v>1.6031138435179193</v>
      </c>
      <c r="C238">
        <v>2.0018127737660656</v>
      </c>
      <c r="D238" s="6">
        <v>1.5</v>
      </c>
      <c r="E238" s="6"/>
    </row>
    <row r="239" spans="1:5" x14ac:dyDescent="0.35">
      <c r="A239" s="7">
        <v>41518</v>
      </c>
      <c r="B239">
        <v>1.5868136356728177</v>
      </c>
      <c r="C239">
        <v>1.9516964954631943</v>
      </c>
      <c r="D239" s="6">
        <v>1.2</v>
      </c>
      <c r="E239" s="6"/>
    </row>
    <row r="240" spans="1:5" x14ac:dyDescent="0.35">
      <c r="A240" s="7">
        <v>41548</v>
      </c>
      <c r="B240">
        <v>1.6375772714113364</v>
      </c>
      <c r="C240">
        <v>1.9105375468518415</v>
      </c>
      <c r="D240" s="6">
        <v>1</v>
      </c>
      <c r="E240" s="6"/>
    </row>
    <row r="241" spans="1:5" x14ac:dyDescent="0.35">
      <c r="A241" s="7">
        <v>41579</v>
      </c>
      <c r="B241">
        <v>1.7213610353772024</v>
      </c>
      <c r="C241">
        <v>1.9271666214262906</v>
      </c>
      <c r="D241" s="6">
        <v>1.2</v>
      </c>
      <c r="E241" s="6"/>
    </row>
    <row r="242" spans="1:5" x14ac:dyDescent="0.35">
      <c r="A242" s="7">
        <v>41609</v>
      </c>
      <c r="B242">
        <v>1.7879548623988111</v>
      </c>
      <c r="C242">
        <v>1.9540628805959348</v>
      </c>
      <c r="D242" s="6">
        <v>1.5</v>
      </c>
      <c r="E242" s="6"/>
    </row>
    <row r="243" spans="1:5" x14ac:dyDescent="0.35">
      <c r="A243" s="7">
        <v>41640</v>
      </c>
      <c r="B243">
        <v>1.8001027933643601</v>
      </c>
      <c r="C243">
        <v>1.9695019122649158</v>
      </c>
      <c r="D243" s="6">
        <v>1.6</v>
      </c>
      <c r="E243" s="6"/>
    </row>
    <row r="244" spans="1:5" x14ac:dyDescent="0.35">
      <c r="A244" s="7">
        <v>41671</v>
      </c>
      <c r="B244">
        <v>1.755273308109873</v>
      </c>
      <c r="C244">
        <v>1.8735068037717344</v>
      </c>
      <c r="D244" s="6">
        <v>1.1000000000000001</v>
      </c>
      <c r="E244" s="6"/>
    </row>
    <row r="245" spans="1:5" x14ac:dyDescent="0.35">
      <c r="A245" s="7">
        <v>41699</v>
      </c>
      <c r="B245">
        <v>1.8077746989747807</v>
      </c>
      <c r="C245">
        <v>2.0074015597048063</v>
      </c>
      <c r="D245" s="6">
        <v>1.5</v>
      </c>
      <c r="E245" s="6"/>
    </row>
    <row r="246" spans="1:5" x14ac:dyDescent="0.35">
      <c r="A246" s="7">
        <v>41730</v>
      </c>
      <c r="B246">
        <v>1.9122438121316474</v>
      </c>
      <c r="C246">
        <v>2.1419485755371643</v>
      </c>
      <c r="D246" s="6">
        <v>2</v>
      </c>
      <c r="E246" s="6"/>
    </row>
    <row r="247" spans="1:5" x14ac:dyDescent="0.35">
      <c r="A247" s="7">
        <v>41760</v>
      </c>
      <c r="B247">
        <v>2.0053945614312596</v>
      </c>
      <c r="C247">
        <v>2.1964160488095343</v>
      </c>
      <c r="D247" s="6">
        <v>2.1</v>
      </c>
      <c r="E247" s="6"/>
    </row>
    <row r="248" spans="1:5" x14ac:dyDescent="0.35">
      <c r="A248" s="7">
        <v>41791</v>
      </c>
      <c r="B248">
        <v>2.0438107036043962</v>
      </c>
      <c r="C248">
        <v>2.1919055892062733</v>
      </c>
      <c r="D248" s="6">
        <v>2.1</v>
      </c>
      <c r="E248" s="6"/>
    </row>
    <row r="249" spans="1:5" x14ac:dyDescent="0.35">
      <c r="A249" s="7">
        <v>41821</v>
      </c>
      <c r="B249">
        <v>2.0238854108004003</v>
      </c>
      <c r="C249">
        <v>2.1600387947317867</v>
      </c>
      <c r="D249" s="6">
        <v>2</v>
      </c>
      <c r="E249" s="6"/>
    </row>
    <row r="250" spans="1:5" x14ac:dyDescent="0.35">
      <c r="A250" s="7">
        <v>41852</v>
      </c>
      <c r="B250">
        <v>2.0045910832185356</v>
      </c>
      <c r="C250">
        <v>2.1154221801981707</v>
      </c>
      <c r="D250" s="6">
        <v>1.7</v>
      </c>
      <c r="E250" s="6"/>
    </row>
    <row r="251" spans="1:5" x14ac:dyDescent="0.35">
      <c r="A251" s="7">
        <v>41883</v>
      </c>
      <c r="B251">
        <v>2.0094154989702604</v>
      </c>
      <c r="C251">
        <v>2.1017482347922383</v>
      </c>
      <c r="D251" s="6">
        <v>1.7</v>
      </c>
      <c r="E251" s="6"/>
    </row>
    <row r="252" spans="1:5" x14ac:dyDescent="0.35">
      <c r="A252" s="7">
        <v>41913</v>
      </c>
      <c r="B252">
        <v>2.0097186002325418</v>
      </c>
      <c r="C252">
        <v>2.0876987908354177</v>
      </c>
      <c r="D252" s="6">
        <v>1.7</v>
      </c>
      <c r="E252" s="6"/>
    </row>
    <row r="253" spans="1:5" x14ac:dyDescent="0.35">
      <c r="A253" s="7">
        <v>41944</v>
      </c>
      <c r="B253">
        <v>1.9601368003678186</v>
      </c>
      <c r="C253">
        <v>2.0021866346403296</v>
      </c>
      <c r="D253" s="6">
        <v>1.3</v>
      </c>
      <c r="E253" s="6"/>
    </row>
    <row r="254" spans="1:5" x14ac:dyDescent="0.35">
      <c r="A254" s="7">
        <v>41974</v>
      </c>
      <c r="B254">
        <v>1.8435951522134033</v>
      </c>
      <c r="C254">
        <v>1.8873300216824775</v>
      </c>
      <c r="D254" s="6">
        <v>0.8</v>
      </c>
      <c r="E254" s="6"/>
    </row>
    <row r="255" spans="1:5" x14ac:dyDescent="0.35">
      <c r="A255" s="7">
        <v>42005</v>
      </c>
      <c r="B255">
        <v>1.7123062969019041</v>
      </c>
      <c r="C255">
        <v>1.704929138106785</v>
      </c>
      <c r="D255" s="6">
        <v>-0.1</v>
      </c>
      <c r="E255" s="6"/>
    </row>
    <row r="256" spans="1:5" x14ac:dyDescent="0.35">
      <c r="A256" s="7">
        <v>42036</v>
      </c>
      <c r="B256">
        <v>1.7466748973194917</v>
      </c>
      <c r="C256">
        <v>1.6468578797711588</v>
      </c>
      <c r="D256" s="6">
        <v>0</v>
      </c>
      <c r="E256" s="6"/>
    </row>
    <row r="257" spans="1:5" x14ac:dyDescent="0.35">
      <c r="A257" s="7">
        <v>42064</v>
      </c>
      <c r="B257">
        <v>1.7195682913328401</v>
      </c>
      <c r="C257">
        <v>1.5624055374413661</v>
      </c>
      <c r="D257" s="6">
        <v>-0.1</v>
      </c>
      <c r="E257" s="6"/>
    </row>
    <row r="258" spans="1:5" x14ac:dyDescent="0.35">
      <c r="A258" s="7">
        <v>42095</v>
      </c>
      <c r="B258">
        <v>1.7375499652007544</v>
      </c>
      <c r="C258">
        <v>1.4641658413073653</v>
      </c>
      <c r="D258" s="6">
        <v>-0.2</v>
      </c>
      <c r="E258" s="6"/>
    </row>
    <row r="259" spans="1:5" x14ac:dyDescent="0.35">
      <c r="A259" s="7">
        <v>42125</v>
      </c>
      <c r="B259">
        <v>1.7414097422320396</v>
      </c>
      <c r="C259">
        <v>1.4495994326444614</v>
      </c>
      <c r="D259" s="6">
        <v>0</v>
      </c>
      <c r="E259" s="6"/>
    </row>
    <row r="260" spans="1:5" x14ac:dyDescent="0.35">
      <c r="A260" s="7">
        <v>42156</v>
      </c>
      <c r="B260">
        <v>1.737939793129974</v>
      </c>
      <c r="C260">
        <v>1.5082121270910325</v>
      </c>
      <c r="D260" s="6">
        <v>0.1</v>
      </c>
      <c r="E260" s="6"/>
    </row>
    <row r="261" spans="1:5" x14ac:dyDescent="0.35">
      <c r="A261" s="7">
        <v>42186</v>
      </c>
      <c r="B261">
        <v>1.7091755776920716</v>
      </c>
      <c r="C261">
        <v>1.4947803767609047</v>
      </c>
      <c r="D261" s="6">
        <v>0.2</v>
      </c>
      <c r="E261" s="6"/>
    </row>
    <row r="262" spans="1:5" x14ac:dyDescent="0.35">
      <c r="A262" s="7">
        <v>42217</v>
      </c>
      <c r="B262">
        <v>1.665797471698937</v>
      </c>
      <c r="C262">
        <v>1.4499710452088463</v>
      </c>
      <c r="D262" s="6">
        <v>0.2</v>
      </c>
      <c r="E262" s="6"/>
    </row>
    <row r="263" spans="1:5" x14ac:dyDescent="0.35">
      <c r="A263" s="7">
        <v>42248</v>
      </c>
      <c r="B263">
        <v>1.5954382668540938</v>
      </c>
      <c r="C263">
        <v>1.4081259881662533</v>
      </c>
      <c r="D263" s="6">
        <v>0</v>
      </c>
      <c r="E263" s="6"/>
    </row>
    <row r="264" spans="1:5" x14ac:dyDescent="0.35">
      <c r="A264" s="7">
        <v>42278</v>
      </c>
      <c r="B264">
        <v>1.6471201118176388</v>
      </c>
      <c r="C264">
        <v>1.4482592318496543</v>
      </c>
      <c r="D264" s="6">
        <v>0.2</v>
      </c>
      <c r="E264" s="6"/>
    </row>
    <row r="265" spans="1:5" x14ac:dyDescent="0.35">
      <c r="A265" s="7">
        <v>42309</v>
      </c>
      <c r="B265">
        <v>1.6486195509704775</v>
      </c>
      <c r="C265">
        <v>1.5094831500463664</v>
      </c>
      <c r="D265" s="6">
        <v>0.5</v>
      </c>
      <c r="E265" s="6"/>
    </row>
    <row r="266" spans="1:5" x14ac:dyDescent="0.35">
      <c r="A266" s="7">
        <v>42339</v>
      </c>
      <c r="B266">
        <v>1.6641456731285516</v>
      </c>
      <c r="C266">
        <v>1.5019936209860807</v>
      </c>
      <c r="D266" s="6">
        <v>0.7</v>
      </c>
      <c r="E266" s="6"/>
    </row>
    <row r="267" spans="1:5" x14ac:dyDescent="0.35">
      <c r="A267" s="7">
        <v>42370</v>
      </c>
      <c r="B267">
        <v>1.7129113871828179</v>
      </c>
      <c r="C267">
        <v>1.5924878247663643</v>
      </c>
      <c r="D267" s="6">
        <v>1.4</v>
      </c>
      <c r="E267" s="6"/>
    </row>
    <row r="268" spans="1:5" x14ac:dyDescent="0.35">
      <c r="A268" s="7">
        <v>42401</v>
      </c>
      <c r="B268">
        <v>1.6240842059212826</v>
      </c>
      <c r="C268">
        <v>1.5533209867398805</v>
      </c>
      <c r="D268" s="6">
        <v>1</v>
      </c>
      <c r="E268" s="6"/>
    </row>
    <row r="269" spans="1:5" x14ac:dyDescent="0.35">
      <c r="A269" s="7">
        <v>42430</v>
      </c>
      <c r="B269">
        <v>1.6857121568138218</v>
      </c>
      <c r="C269">
        <v>1.5349297663872086</v>
      </c>
      <c r="D269" s="6">
        <v>0.9</v>
      </c>
      <c r="E269" s="6"/>
    </row>
    <row r="270" spans="1:5" x14ac:dyDescent="0.35">
      <c r="A270" s="7">
        <v>42461</v>
      </c>
      <c r="B270">
        <v>1.725543967799571</v>
      </c>
      <c r="C270">
        <v>1.6051845195181151</v>
      </c>
      <c r="D270" s="6">
        <v>1.1000000000000001</v>
      </c>
      <c r="E270" s="6"/>
    </row>
    <row r="271" spans="1:5" x14ac:dyDescent="0.35">
      <c r="A271" s="7">
        <v>42491</v>
      </c>
      <c r="B271">
        <v>1.7486506884901718</v>
      </c>
      <c r="C271">
        <v>1.6082848076975478</v>
      </c>
      <c r="D271" s="6">
        <v>1</v>
      </c>
      <c r="E271" s="6"/>
    </row>
    <row r="272" spans="1:5" x14ac:dyDescent="0.35">
      <c r="A272" s="7">
        <v>42522</v>
      </c>
      <c r="B272">
        <v>1.768571448580238</v>
      </c>
      <c r="C272">
        <v>1.5380498613314448</v>
      </c>
      <c r="D272" s="6">
        <v>1</v>
      </c>
      <c r="E272" s="6"/>
    </row>
    <row r="273" spans="1:5" x14ac:dyDescent="0.35">
      <c r="A273" s="7">
        <v>42552</v>
      </c>
      <c r="B273">
        <v>1.7942251097804818</v>
      </c>
      <c r="C273">
        <v>1.5000462379387769</v>
      </c>
      <c r="D273" s="6">
        <v>0.8</v>
      </c>
      <c r="E273" s="6"/>
    </row>
    <row r="274" spans="1:5" x14ac:dyDescent="0.35">
      <c r="A274" s="7">
        <v>42583</v>
      </c>
      <c r="B274">
        <v>1.8475035961589057</v>
      </c>
      <c r="C274">
        <v>1.5675157107466366</v>
      </c>
      <c r="D274" s="6">
        <v>1.1000000000000001</v>
      </c>
      <c r="E274" s="6"/>
    </row>
    <row r="275" spans="1:5" x14ac:dyDescent="0.35">
      <c r="A275" s="7">
        <v>42614</v>
      </c>
      <c r="B275">
        <v>1.9943178055440427</v>
      </c>
      <c r="C275">
        <v>1.6331733644824957</v>
      </c>
      <c r="D275" s="6">
        <v>1.5</v>
      </c>
      <c r="E275" s="6"/>
    </row>
    <row r="276" spans="1:5" x14ac:dyDescent="0.35">
      <c r="A276" s="7">
        <v>42644</v>
      </c>
      <c r="B276">
        <v>2.001343511467256</v>
      </c>
      <c r="C276">
        <v>1.6093521878462254</v>
      </c>
      <c r="D276" s="6">
        <v>1.6</v>
      </c>
      <c r="E276" s="6"/>
    </row>
    <row r="277" spans="1:5" x14ac:dyDescent="0.35">
      <c r="A277" s="7">
        <v>42675</v>
      </c>
      <c r="B277">
        <v>2.1037244895989837</v>
      </c>
      <c r="C277">
        <v>1.6415936933754096</v>
      </c>
      <c r="D277" s="6">
        <v>1.7</v>
      </c>
      <c r="E277" s="6"/>
    </row>
    <row r="278" spans="1:5" x14ac:dyDescent="0.35">
      <c r="A278" s="7">
        <v>42705</v>
      </c>
      <c r="B278">
        <v>2.2750555859030177</v>
      </c>
      <c r="C278">
        <v>1.7752715158302852</v>
      </c>
      <c r="D278" s="6">
        <v>2.1</v>
      </c>
      <c r="E278" s="6"/>
    </row>
    <row r="279" spans="1:5" x14ac:dyDescent="0.35">
      <c r="A279" s="7">
        <v>42736</v>
      </c>
      <c r="B279">
        <v>2.4138867919070326</v>
      </c>
      <c r="C279">
        <v>1.8905299996596416</v>
      </c>
      <c r="D279" s="6">
        <v>2.5</v>
      </c>
      <c r="E279" s="6"/>
    </row>
    <row r="280" spans="1:5" x14ac:dyDescent="0.35">
      <c r="A280" s="7">
        <v>42767</v>
      </c>
      <c r="B280">
        <v>2.5342351710811055</v>
      </c>
      <c r="C280">
        <v>1.9717128129431289</v>
      </c>
      <c r="D280" s="6">
        <v>2.7</v>
      </c>
      <c r="E280" s="6"/>
    </row>
    <row r="281" spans="1:5" x14ac:dyDescent="0.35">
      <c r="A281" s="7">
        <v>42795</v>
      </c>
      <c r="B281">
        <v>2.4896656711580141</v>
      </c>
      <c r="C281">
        <v>1.9103136462198689</v>
      </c>
      <c r="D281" s="6">
        <v>2.4</v>
      </c>
      <c r="E281" s="6"/>
    </row>
    <row r="282" spans="1:5" x14ac:dyDescent="0.35">
      <c r="A282" s="7">
        <v>42826</v>
      </c>
      <c r="B282">
        <v>2.4498350026508628</v>
      </c>
      <c r="C282">
        <v>1.843167801563186</v>
      </c>
      <c r="D282" s="6">
        <v>2.2000000000000002</v>
      </c>
      <c r="E282" s="6"/>
    </row>
    <row r="283" spans="1:5" x14ac:dyDescent="0.35">
      <c r="A283" s="7">
        <v>42856</v>
      </c>
      <c r="B283">
        <v>2.4263876832722056</v>
      </c>
      <c r="C283">
        <v>1.7537035661396503</v>
      </c>
      <c r="D283" s="6">
        <v>1.9</v>
      </c>
      <c r="E283" s="6"/>
    </row>
    <row r="284" spans="1:5" x14ac:dyDescent="0.35">
      <c r="A284" s="7">
        <v>42887</v>
      </c>
      <c r="B284">
        <v>2.4361092921710332</v>
      </c>
      <c r="C284">
        <v>1.736341610137677</v>
      </c>
      <c r="D284" s="6">
        <v>1.6</v>
      </c>
      <c r="E284" s="6"/>
    </row>
    <row r="285" spans="1:5" x14ac:dyDescent="0.35">
      <c r="A285" s="7">
        <v>42917</v>
      </c>
      <c r="B285">
        <v>2.5204045255308665</v>
      </c>
      <c r="C285">
        <v>1.8089763062989632</v>
      </c>
      <c r="D285" s="6">
        <v>1.7</v>
      </c>
      <c r="E285" s="6"/>
    </row>
    <row r="286" spans="1:5" x14ac:dyDescent="0.35">
      <c r="A286" s="7">
        <v>42948</v>
      </c>
      <c r="B286">
        <v>2.616507908211537</v>
      </c>
      <c r="C286">
        <v>1.8520545801132342</v>
      </c>
      <c r="D286" s="6">
        <v>1.9</v>
      </c>
      <c r="E286" s="6"/>
    </row>
    <row r="287" spans="1:5" x14ac:dyDescent="0.35">
      <c r="A287" s="7">
        <v>42979</v>
      </c>
      <c r="B287">
        <v>2.7202259901086827</v>
      </c>
      <c r="C287">
        <v>1.9602526383109244</v>
      </c>
      <c r="D287" s="6">
        <v>2.2000000000000002</v>
      </c>
      <c r="E287" s="6"/>
    </row>
    <row r="288" spans="1:5" x14ac:dyDescent="0.35">
      <c r="A288" s="7">
        <v>43009</v>
      </c>
      <c r="B288">
        <v>2.7860083644142639</v>
      </c>
      <c r="C288">
        <v>1.9458229194707302</v>
      </c>
      <c r="D288" s="6">
        <v>2</v>
      </c>
      <c r="E288" s="6"/>
    </row>
    <row r="289" spans="1:5" x14ac:dyDescent="0.35">
      <c r="A289" s="7">
        <v>43040</v>
      </c>
      <c r="B289">
        <v>2.8392408782678582</v>
      </c>
      <c r="C289">
        <v>1.9389491316809091</v>
      </c>
      <c r="D289" s="6">
        <v>2.2000000000000002</v>
      </c>
      <c r="E289" s="6"/>
    </row>
    <row r="290" spans="1:5" x14ac:dyDescent="0.35">
      <c r="A290" s="7">
        <v>43070</v>
      </c>
      <c r="B290">
        <v>2.8474183789882974</v>
      </c>
      <c r="C290">
        <v>1.9147350056035557</v>
      </c>
      <c r="D290" s="6">
        <v>2.1</v>
      </c>
      <c r="E290" s="6"/>
    </row>
    <row r="291" spans="1:5" x14ac:dyDescent="0.35">
      <c r="A291" s="7">
        <v>43101</v>
      </c>
      <c r="B291">
        <v>2.9174345167781595</v>
      </c>
      <c r="C291">
        <v>1.8939751295751652</v>
      </c>
      <c r="D291" s="6">
        <v>2.1</v>
      </c>
      <c r="E291" s="6"/>
    </row>
    <row r="292" spans="1:5" x14ac:dyDescent="0.35">
      <c r="A292" s="7">
        <v>43132</v>
      </c>
      <c r="B292">
        <v>2.9622660626546198</v>
      </c>
      <c r="C292">
        <v>1.9232576782320243</v>
      </c>
      <c r="D292" s="6">
        <v>2.2000000000000002</v>
      </c>
      <c r="E292" s="6"/>
    </row>
    <row r="293" spans="1:5" x14ac:dyDescent="0.35">
      <c r="A293" s="7">
        <v>43160</v>
      </c>
      <c r="B293">
        <v>3.0586331751247124</v>
      </c>
      <c r="C293">
        <v>1.9898543261771564</v>
      </c>
      <c r="D293" s="6">
        <v>2.4</v>
      </c>
      <c r="E293" s="6"/>
    </row>
    <row r="294" spans="1:5" x14ac:dyDescent="0.35">
      <c r="A294" s="7">
        <v>43191</v>
      </c>
      <c r="B294">
        <v>3.1350718593475704</v>
      </c>
      <c r="C294">
        <v>2.0657653772534768</v>
      </c>
      <c r="D294" s="6">
        <v>2.5</v>
      </c>
      <c r="E294" s="6"/>
    </row>
    <row r="295" spans="1:5" x14ac:dyDescent="0.35">
      <c r="A295" s="7">
        <v>43221</v>
      </c>
      <c r="B295">
        <v>3.1997223827579329</v>
      </c>
      <c r="C295">
        <v>2.0706443028505239</v>
      </c>
      <c r="D295" s="6">
        <v>2.8</v>
      </c>
      <c r="E295" s="6"/>
    </row>
    <row r="296" spans="1:5" x14ac:dyDescent="0.35">
      <c r="A296" s="7">
        <v>43252</v>
      </c>
      <c r="B296">
        <v>3.2509258276217352</v>
      </c>
      <c r="C296">
        <v>2.0767756578397227</v>
      </c>
      <c r="D296" s="6">
        <v>2.9</v>
      </c>
      <c r="E296" s="6"/>
    </row>
    <row r="297" spans="1:5" x14ac:dyDescent="0.35">
      <c r="A297" s="7">
        <v>43282</v>
      </c>
      <c r="B297">
        <v>3.2511228611802472</v>
      </c>
      <c r="C297">
        <v>2.1046787294045051</v>
      </c>
      <c r="D297" s="6">
        <v>2.9</v>
      </c>
      <c r="E297" s="6"/>
    </row>
    <row r="298" spans="1:5" x14ac:dyDescent="0.35">
      <c r="A298" s="7">
        <v>43313</v>
      </c>
      <c r="B298">
        <v>3.2489891529262547</v>
      </c>
      <c r="C298">
        <v>2.0596429158465446</v>
      </c>
      <c r="D298" s="6">
        <v>2.7</v>
      </c>
      <c r="E298" s="6"/>
    </row>
    <row r="299" spans="1:5" x14ac:dyDescent="0.35">
      <c r="A299" s="7">
        <v>43344</v>
      </c>
      <c r="B299">
        <v>3.2039735075800162</v>
      </c>
      <c r="C299">
        <v>1.9168175025088989</v>
      </c>
      <c r="D299" s="6">
        <v>2.2999999999999998</v>
      </c>
      <c r="E299" s="6"/>
    </row>
    <row r="300" spans="1:5" x14ac:dyDescent="0.35">
      <c r="A300" s="7">
        <v>43374</v>
      </c>
      <c r="B300">
        <v>3.2110727822235212</v>
      </c>
      <c r="C300">
        <v>1.9789198519356967</v>
      </c>
      <c r="D300" s="6">
        <v>2.5</v>
      </c>
      <c r="E300" s="6"/>
    </row>
    <row r="301" spans="1:5" x14ac:dyDescent="0.35">
      <c r="A301" s="7">
        <v>43405</v>
      </c>
      <c r="B301">
        <v>3.1382333917781202</v>
      </c>
      <c r="C301">
        <v>1.9906812026562424</v>
      </c>
      <c r="D301" s="6">
        <v>2.2000000000000002</v>
      </c>
      <c r="E301" s="6"/>
    </row>
    <row r="302" spans="1:5" x14ac:dyDescent="0.35">
      <c r="A302" s="7">
        <v>43435</v>
      </c>
      <c r="B302">
        <v>3.0461152557912339</v>
      </c>
      <c r="C302">
        <v>2.0179995133349489</v>
      </c>
      <c r="D302" s="6">
        <v>1.9</v>
      </c>
      <c r="E302" s="6"/>
    </row>
    <row r="303" spans="1:5" x14ac:dyDescent="0.35">
      <c r="A303" s="7">
        <v>43466</v>
      </c>
      <c r="B303">
        <v>2.9736642923475469</v>
      </c>
      <c r="C303">
        <v>1.9341246427278755</v>
      </c>
      <c r="D303" s="6">
        <v>1.6</v>
      </c>
      <c r="E303" s="6"/>
    </row>
    <row r="304" spans="1:5" x14ac:dyDescent="0.35">
      <c r="A304" s="7">
        <v>43497</v>
      </c>
      <c r="B304">
        <v>2.9387198359146964</v>
      </c>
      <c r="C304">
        <v>1.8955432932975094</v>
      </c>
      <c r="D304" s="6">
        <v>1.5</v>
      </c>
      <c r="E304" s="6"/>
    </row>
    <row r="305" spans="1:5" x14ac:dyDescent="0.35">
      <c r="A305" s="7">
        <v>43525</v>
      </c>
      <c r="B305">
        <v>2.8801767764808646</v>
      </c>
      <c r="C305">
        <v>1.9415993960172298</v>
      </c>
      <c r="D305" s="6">
        <v>1.9</v>
      </c>
      <c r="E305" s="6"/>
    </row>
    <row r="306" spans="1:5" x14ac:dyDescent="0.35">
      <c r="A306" s="7">
        <v>43556</v>
      </c>
      <c r="B306">
        <v>2.8368785228682345</v>
      </c>
      <c r="C306">
        <v>1.9177890972869076</v>
      </c>
      <c r="D306" s="6">
        <v>2</v>
      </c>
      <c r="E306" s="6"/>
    </row>
    <row r="307" spans="1:5" x14ac:dyDescent="0.35">
      <c r="A307" s="7"/>
      <c r="B307" s="6"/>
      <c r="C307" s="6"/>
      <c r="D307" s="6"/>
      <c r="E307" s="6"/>
    </row>
    <row r="308" spans="1:5" x14ac:dyDescent="0.35">
      <c r="A308" s="7"/>
      <c r="B308" s="6"/>
      <c r="C308" s="6"/>
      <c r="D308" s="6"/>
      <c r="E308" s="6"/>
    </row>
    <row r="309" spans="1:5" x14ac:dyDescent="0.35">
      <c r="A309" s="7"/>
      <c r="B309" s="6"/>
      <c r="C309" s="6"/>
      <c r="D309" s="6"/>
      <c r="E309" s="6"/>
    </row>
    <row r="310" spans="1:5" x14ac:dyDescent="0.35">
      <c r="A310" s="7"/>
      <c r="B310" s="6"/>
      <c r="C310" s="6"/>
      <c r="D310" s="6"/>
      <c r="E310" s="6"/>
    </row>
    <row r="311" spans="1:5" x14ac:dyDescent="0.35">
      <c r="A311" s="7"/>
      <c r="B311" s="6"/>
      <c r="C311" s="6"/>
      <c r="D311" s="6"/>
      <c r="E311" s="6"/>
    </row>
    <row r="312" spans="1:5" x14ac:dyDescent="0.35">
      <c r="A312" s="7"/>
      <c r="B312" s="6"/>
      <c r="C312" s="6"/>
      <c r="D312" s="6"/>
      <c r="E312" s="6"/>
    </row>
    <row r="313" spans="1:5" x14ac:dyDescent="0.35">
      <c r="A313" s="7"/>
      <c r="B313" s="6"/>
      <c r="C313" s="6"/>
      <c r="D313" s="6"/>
      <c r="E313" s="6"/>
    </row>
    <row r="314" spans="1:5" x14ac:dyDescent="0.35">
      <c r="A314" s="7"/>
      <c r="B314" s="6"/>
      <c r="C314" s="6"/>
      <c r="D314" s="6"/>
      <c r="E314" s="6"/>
    </row>
    <row r="315" spans="1:5" x14ac:dyDescent="0.35">
      <c r="A315" s="7"/>
      <c r="B315" s="6"/>
      <c r="C315" s="6"/>
      <c r="D315" s="6"/>
      <c r="E315" s="6"/>
    </row>
    <row r="316" spans="1:5" x14ac:dyDescent="0.35">
      <c r="A316" s="7"/>
      <c r="B316" s="6"/>
      <c r="C316" s="6"/>
      <c r="D316" s="6"/>
      <c r="E316" s="6"/>
    </row>
    <row r="317" spans="1:5" x14ac:dyDescent="0.35">
      <c r="A317" s="7"/>
      <c r="B317" s="6"/>
      <c r="C317" s="6"/>
      <c r="D317" s="6"/>
      <c r="E317" s="6"/>
    </row>
    <row r="318" spans="1:5" x14ac:dyDescent="0.35">
      <c r="A318" s="7"/>
      <c r="B318" s="6"/>
      <c r="C318" s="6"/>
      <c r="D318" s="6"/>
      <c r="E318" s="6"/>
    </row>
    <row r="319" spans="1:5" x14ac:dyDescent="0.35">
      <c r="A319" s="7"/>
      <c r="B319" s="6"/>
      <c r="C319" s="6"/>
      <c r="D319" s="6"/>
      <c r="E319" s="6"/>
    </row>
    <row r="320" spans="1:5" x14ac:dyDescent="0.35">
      <c r="A320" s="7"/>
      <c r="B320" s="6"/>
      <c r="C320" s="6"/>
      <c r="D320" s="6"/>
      <c r="E320" s="6"/>
    </row>
    <row r="321" spans="1:5" x14ac:dyDescent="0.35">
      <c r="A321" s="7"/>
      <c r="B321" s="6"/>
      <c r="C321" s="6"/>
      <c r="D321" s="6"/>
      <c r="E321" s="6"/>
    </row>
    <row r="322" spans="1:5" x14ac:dyDescent="0.35">
      <c r="A322" s="7"/>
      <c r="B322" s="6"/>
      <c r="C322" s="6"/>
      <c r="D322" s="6"/>
      <c r="E322" s="6"/>
    </row>
    <row r="323" spans="1:5" x14ac:dyDescent="0.35">
      <c r="A323" s="7"/>
      <c r="B323" s="6"/>
      <c r="C323" s="6"/>
      <c r="D323" s="6"/>
      <c r="E323" s="6"/>
    </row>
    <row r="324" spans="1:5" x14ac:dyDescent="0.35">
      <c r="A324" s="7"/>
      <c r="B324" s="6"/>
      <c r="C324" s="6"/>
      <c r="D324" s="6"/>
      <c r="E324" s="6"/>
    </row>
    <row r="325" spans="1:5" x14ac:dyDescent="0.35">
      <c r="A325" s="7"/>
      <c r="B325" s="6"/>
      <c r="C325" s="6"/>
      <c r="D325" s="6"/>
      <c r="E325" s="6"/>
    </row>
    <row r="326" spans="1:5" x14ac:dyDescent="0.35">
      <c r="A326" s="7"/>
      <c r="B326" s="6"/>
      <c r="C326" s="6"/>
      <c r="D326" s="6"/>
      <c r="E326" s="6"/>
    </row>
    <row r="327" spans="1:5" x14ac:dyDescent="0.35">
      <c r="A327" s="7"/>
      <c r="B327" s="6"/>
      <c r="C327" s="6"/>
      <c r="D327" s="6"/>
      <c r="E327" s="6"/>
    </row>
    <row r="328" spans="1:5" x14ac:dyDescent="0.35">
      <c r="A328" s="7"/>
      <c r="B328" s="6"/>
      <c r="C328" s="6"/>
      <c r="D328" s="6"/>
      <c r="E328" s="6"/>
    </row>
    <row r="329" spans="1:5" x14ac:dyDescent="0.35">
      <c r="A329" s="7"/>
      <c r="B329" s="6"/>
      <c r="C329" s="6"/>
      <c r="D329" s="6"/>
      <c r="E329" s="6"/>
    </row>
    <row r="330" spans="1:5" x14ac:dyDescent="0.35">
      <c r="A330" s="7"/>
      <c r="B330" s="6"/>
      <c r="C330" s="6"/>
      <c r="D330" s="6"/>
      <c r="E330" s="6"/>
    </row>
    <row r="331" spans="1:5" x14ac:dyDescent="0.35">
      <c r="A331" s="7"/>
      <c r="B331" s="6"/>
      <c r="C331" s="6"/>
      <c r="D331" s="6"/>
      <c r="E331" s="6"/>
    </row>
    <row r="332" spans="1:5" x14ac:dyDescent="0.35">
      <c r="A332" s="7"/>
      <c r="B332" s="6"/>
      <c r="C332" s="6"/>
      <c r="D332" s="6"/>
      <c r="E332" s="6"/>
    </row>
    <row r="333" spans="1:5" x14ac:dyDescent="0.35">
      <c r="A333" s="7"/>
      <c r="B333" s="6"/>
      <c r="C333" s="6"/>
      <c r="D333" s="6"/>
      <c r="E333" s="6"/>
    </row>
    <row r="334" spans="1:5" x14ac:dyDescent="0.35">
      <c r="A334" s="7"/>
      <c r="B334" s="6"/>
      <c r="C334" s="6"/>
      <c r="D334" s="6"/>
      <c r="E334" s="6"/>
    </row>
    <row r="335" spans="1:5" x14ac:dyDescent="0.35">
      <c r="A335" s="7"/>
      <c r="B335" s="6"/>
      <c r="C335" s="6"/>
      <c r="D335" s="6"/>
      <c r="E335" s="6"/>
    </row>
    <row r="336" spans="1:5" x14ac:dyDescent="0.35">
      <c r="A336" s="7"/>
      <c r="B336" s="6"/>
      <c r="C336" s="6"/>
      <c r="D336" s="6"/>
      <c r="E336" s="6"/>
    </row>
    <row r="337" spans="1:5" x14ac:dyDescent="0.35">
      <c r="A337" s="7"/>
      <c r="B337" s="6"/>
      <c r="C337" s="6"/>
      <c r="D337" s="6"/>
      <c r="E337" s="6"/>
    </row>
    <row r="338" spans="1:5" x14ac:dyDescent="0.35">
      <c r="A338" s="7"/>
      <c r="B338" s="6"/>
      <c r="C338" s="6"/>
      <c r="D338" s="6"/>
      <c r="E338" s="6"/>
    </row>
    <row r="340" spans="1:5" ht="15" customHeight="1" x14ac:dyDescent="0.35">
      <c r="A340" s="5" t="s">
        <v>4</v>
      </c>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88370-6DD8-410D-A612-457409BF3794}">
  <dimension ref="B1:D29"/>
  <sheetViews>
    <sheetView zoomScaleNormal="100" workbookViewId="0">
      <selection activeCell="B11" sqref="B11"/>
    </sheetView>
  </sheetViews>
  <sheetFormatPr defaultRowHeight="14.5" x14ac:dyDescent="0.35"/>
  <cols>
    <col min="1" max="1" width="2.7265625" customWidth="1"/>
    <col min="2" max="2" width="80.7265625" customWidth="1"/>
    <col min="3" max="3" width="2.7265625" customWidth="1"/>
    <col min="4" max="4" width="25.7265625" customWidth="1"/>
    <col min="5" max="5" width="2.7265625" customWidth="1"/>
  </cols>
  <sheetData>
    <row r="1" spans="2:4" s="4" customFormat="1" x14ac:dyDescent="0.35"/>
    <row r="5" spans="2:4" x14ac:dyDescent="0.35">
      <c r="B5" s="1" t="s">
        <v>11</v>
      </c>
    </row>
    <row r="10" spans="2:4" x14ac:dyDescent="0.35">
      <c r="B10" s="2" t="s">
        <v>10</v>
      </c>
      <c r="C10" s="2"/>
    </row>
    <row r="11" spans="2:4" x14ac:dyDescent="0.35">
      <c r="B11" t="s">
        <v>20</v>
      </c>
    </row>
    <row r="14" spans="2:4" x14ac:dyDescent="0.35">
      <c r="B14" s="2" t="s">
        <v>8</v>
      </c>
      <c r="C14" s="2"/>
      <c r="D14" s="2" t="s">
        <v>7</v>
      </c>
    </row>
    <row r="15" spans="2:4" ht="5.15" customHeight="1" x14ac:dyDescent="0.35">
      <c r="B15" s="2"/>
      <c r="C15" s="2"/>
      <c r="D15" s="2"/>
    </row>
    <row r="16" spans="2:4" x14ac:dyDescent="0.35">
      <c r="B16" s="2" t="s">
        <v>6</v>
      </c>
      <c r="D16" s="2" t="s">
        <v>5</v>
      </c>
    </row>
    <row r="17" spans="2:3" ht="5.15" customHeight="1" x14ac:dyDescent="0.35"/>
    <row r="18" spans="2:3" ht="30" customHeight="1" x14ac:dyDescent="0.35">
      <c r="B18" s="3" t="s">
        <v>4</v>
      </c>
    </row>
    <row r="19" spans="2:3" x14ac:dyDescent="0.35">
      <c r="C19" s="2"/>
    </row>
    <row r="20" spans="2:3" x14ac:dyDescent="0.35">
      <c r="B20" s="2" t="s">
        <v>3</v>
      </c>
    </row>
    <row r="21" spans="2:3" x14ac:dyDescent="0.35">
      <c r="B21" t="s">
        <v>2</v>
      </c>
    </row>
    <row r="23" spans="2:3" x14ac:dyDescent="0.35">
      <c r="C23" s="2"/>
    </row>
    <row r="24" spans="2:3" x14ac:dyDescent="0.35">
      <c r="B24" s="2" t="s">
        <v>1</v>
      </c>
    </row>
    <row r="25" spans="2:3" x14ac:dyDescent="0.35">
      <c r="B25" t="s">
        <v>0</v>
      </c>
    </row>
    <row r="27" spans="2:3" x14ac:dyDescent="0.35">
      <c r="B27" s="1"/>
    </row>
    <row r="29" spans="2:3" x14ac:dyDescent="0.35">
      <c r="B29" s="1"/>
    </row>
  </sheetData>
  <pageMargins left="0.7" right="0.7" top="0.75" bottom="0.75" header="0.3" footer="0.3"/>
  <pageSetup scale="78"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A463A-A3A7-43AF-BE30-781B21C71E91}">
  <dimension ref="A1:E340"/>
  <sheetViews>
    <sheetView zoomScaleNormal="100" workbookViewId="0">
      <pane xSplit="1" ySplit="14" topLeftCell="B288" activePane="bottomRight" state="frozen"/>
      <selection activeCell="B11" sqref="B11"/>
      <selection pane="topRight" activeCell="B11" sqref="B11"/>
      <selection pane="bottomLeft" activeCell="B11" sqref="B11"/>
      <selection pane="bottomRight" activeCell="B11" sqref="B11"/>
    </sheetView>
  </sheetViews>
  <sheetFormatPr defaultRowHeight="14.5" x14ac:dyDescent="0.35"/>
  <cols>
    <col min="1" max="1" width="10.7265625" customWidth="1"/>
    <col min="2" max="5" width="18.7265625" customWidth="1"/>
  </cols>
  <sheetData>
    <row r="1" spans="1:5" s="4" customFormat="1" x14ac:dyDescent="0.35"/>
    <row r="5" spans="1:5" x14ac:dyDescent="0.35">
      <c r="A5" s="1" t="s">
        <v>11</v>
      </c>
    </row>
    <row r="10" spans="1:5" x14ac:dyDescent="0.35">
      <c r="A10" s="2" t="s">
        <v>10</v>
      </c>
      <c r="B10" s="2"/>
    </row>
    <row r="11" spans="1:5" x14ac:dyDescent="0.35">
      <c r="A11" t="str">
        <f>'June 12, 201'!B11</f>
        <v>Updated June 12, 2019, and released on June 21, 2019</v>
      </c>
    </row>
    <row r="14" spans="1:5" x14ac:dyDescent="0.35">
      <c r="A14" s="8" t="s">
        <v>15</v>
      </c>
      <c r="B14" s="8" t="s">
        <v>14</v>
      </c>
      <c r="C14" s="8" t="s">
        <v>13</v>
      </c>
      <c r="D14" s="8" t="s">
        <v>12</v>
      </c>
      <c r="E14" s="8"/>
    </row>
    <row r="15" spans="1:5" x14ac:dyDescent="0.35">
      <c r="A15" s="7">
        <v>34700</v>
      </c>
      <c r="B15">
        <v>3.2605726406240905</v>
      </c>
      <c r="C15">
        <v>2.3444471555015509</v>
      </c>
      <c r="D15">
        <v>2.8</v>
      </c>
      <c r="E15" s="6"/>
    </row>
    <row r="16" spans="1:5" x14ac:dyDescent="0.35">
      <c r="A16" s="7">
        <v>34731</v>
      </c>
      <c r="B16">
        <v>3.3020504549256704</v>
      </c>
      <c r="C16">
        <v>2.3966310143609451</v>
      </c>
      <c r="D16">
        <v>2.9</v>
      </c>
      <c r="E16" s="6"/>
    </row>
    <row r="17" spans="1:5" x14ac:dyDescent="0.35">
      <c r="A17" s="7">
        <v>34759</v>
      </c>
      <c r="B17">
        <v>3.2941222561589241</v>
      </c>
      <c r="C17">
        <v>2.3612172743424393</v>
      </c>
      <c r="D17">
        <v>2.9</v>
      </c>
      <c r="E17" s="6"/>
    </row>
    <row r="18" spans="1:5" x14ac:dyDescent="0.35">
      <c r="A18" s="7">
        <v>34790</v>
      </c>
      <c r="B18">
        <v>3.2345496495624722</v>
      </c>
      <c r="C18">
        <v>2.3927753609015188</v>
      </c>
      <c r="D18">
        <v>3.1</v>
      </c>
      <c r="E18" s="6"/>
    </row>
    <row r="19" spans="1:5" x14ac:dyDescent="0.35">
      <c r="A19" s="7">
        <v>34820</v>
      </c>
      <c r="B19">
        <v>3.1344288021773639</v>
      </c>
      <c r="C19">
        <v>2.4320323368525938</v>
      </c>
      <c r="D19">
        <v>3.2</v>
      </c>
      <c r="E19" s="6"/>
    </row>
    <row r="20" spans="1:5" x14ac:dyDescent="0.35">
      <c r="A20" s="7">
        <v>34851</v>
      </c>
      <c r="B20">
        <v>3.0077209250900365</v>
      </c>
      <c r="C20">
        <v>2.3944466079822218</v>
      </c>
      <c r="D20">
        <v>3</v>
      </c>
      <c r="E20" s="6"/>
    </row>
    <row r="21" spans="1:5" x14ac:dyDescent="0.35">
      <c r="A21" s="7">
        <v>34881</v>
      </c>
      <c r="B21">
        <v>2.8940199368766857</v>
      </c>
      <c r="C21">
        <v>2.3767020100255651</v>
      </c>
      <c r="D21">
        <v>2.8</v>
      </c>
      <c r="E21" s="6"/>
    </row>
    <row r="22" spans="1:5" x14ac:dyDescent="0.35">
      <c r="A22" s="7">
        <v>34912</v>
      </c>
      <c r="B22">
        <v>2.7579634642533377</v>
      </c>
      <c r="C22">
        <v>2.3421385052451793</v>
      </c>
      <c r="D22">
        <v>2.6</v>
      </c>
      <c r="E22" s="6"/>
    </row>
    <row r="23" spans="1:5" x14ac:dyDescent="0.35">
      <c r="A23" s="7">
        <v>34943</v>
      </c>
      <c r="B23">
        <v>2.637697380625982</v>
      </c>
      <c r="C23">
        <v>2.3831386174592808</v>
      </c>
      <c r="D23">
        <v>2.5</v>
      </c>
      <c r="E23" s="6"/>
    </row>
    <row r="24" spans="1:5" x14ac:dyDescent="0.35">
      <c r="A24" s="7">
        <v>34973</v>
      </c>
      <c r="B24">
        <v>2.4879610557157177</v>
      </c>
      <c r="C24">
        <v>2.4651226484982112</v>
      </c>
      <c r="D24">
        <v>2.8</v>
      </c>
      <c r="E24" s="6"/>
    </row>
    <row r="25" spans="1:5" x14ac:dyDescent="0.35">
      <c r="A25" s="7">
        <v>35004</v>
      </c>
      <c r="B25">
        <v>2.3334068060428623</v>
      </c>
      <c r="C25">
        <v>2.4069788363261297</v>
      </c>
      <c r="D25">
        <v>2.6</v>
      </c>
      <c r="E25" s="6"/>
    </row>
    <row r="26" spans="1:5" x14ac:dyDescent="0.35">
      <c r="A26" s="7">
        <v>35034</v>
      </c>
      <c r="B26">
        <v>2.2340689264105018</v>
      </c>
      <c r="C26">
        <v>2.402579860061878</v>
      </c>
      <c r="D26">
        <v>2.5</v>
      </c>
      <c r="E26" s="6"/>
    </row>
    <row r="27" spans="1:5" x14ac:dyDescent="0.35">
      <c r="A27" s="7">
        <v>35065</v>
      </c>
      <c r="B27">
        <v>2.0859952808197413</v>
      </c>
      <c r="C27">
        <v>2.4162352923571042</v>
      </c>
      <c r="D27">
        <v>2.7</v>
      </c>
      <c r="E27" s="6"/>
    </row>
    <row r="28" spans="1:5" x14ac:dyDescent="0.35">
      <c r="A28" s="7">
        <v>35096</v>
      </c>
      <c r="B28">
        <v>1.9779940487131795</v>
      </c>
      <c r="C28">
        <v>2.4326677573165889</v>
      </c>
      <c r="D28">
        <v>2.7</v>
      </c>
      <c r="E28" s="6"/>
    </row>
    <row r="29" spans="1:5" x14ac:dyDescent="0.35">
      <c r="A29" s="7">
        <v>35125</v>
      </c>
      <c r="B29">
        <v>1.896040013236314</v>
      </c>
      <c r="C29">
        <v>2.4976317623063897</v>
      </c>
      <c r="D29">
        <v>2.8</v>
      </c>
      <c r="E29" s="6"/>
    </row>
    <row r="30" spans="1:5" x14ac:dyDescent="0.35">
      <c r="A30" s="7">
        <v>35156</v>
      </c>
      <c r="B30">
        <v>1.863530488453484</v>
      </c>
      <c r="C30">
        <v>2.4931963507114743</v>
      </c>
      <c r="D30">
        <v>2.9</v>
      </c>
      <c r="E30" s="6"/>
    </row>
    <row r="31" spans="1:5" x14ac:dyDescent="0.35">
      <c r="A31" s="7">
        <v>35186</v>
      </c>
      <c r="B31">
        <v>1.8698358694641652</v>
      </c>
      <c r="C31">
        <v>2.4809526899709655</v>
      </c>
      <c r="D31">
        <v>2.9</v>
      </c>
      <c r="E31" s="6"/>
    </row>
    <row r="32" spans="1:5" x14ac:dyDescent="0.35">
      <c r="A32" s="7">
        <v>35217</v>
      </c>
      <c r="B32">
        <v>1.8938259583685888</v>
      </c>
      <c r="C32">
        <v>2.5133982057125195</v>
      </c>
      <c r="D32">
        <v>2.8</v>
      </c>
      <c r="E32" s="6"/>
    </row>
    <row r="33" spans="1:5" x14ac:dyDescent="0.35">
      <c r="A33" s="7">
        <v>35247</v>
      </c>
      <c r="B33">
        <v>1.8981224924989493</v>
      </c>
      <c r="C33">
        <v>2.5371543186388688</v>
      </c>
      <c r="D33">
        <v>3</v>
      </c>
      <c r="E33" s="6"/>
    </row>
    <row r="34" spans="1:5" x14ac:dyDescent="0.35">
      <c r="A34" s="7">
        <v>35278</v>
      </c>
      <c r="B34">
        <v>1.9541339371730149</v>
      </c>
      <c r="C34">
        <v>2.5411733268661751</v>
      </c>
      <c r="D34">
        <v>2.9</v>
      </c>
      <c r="E34" s="6"/>
    </row>
    <row r="35" spans="1:5" x14ac:dyDescent="0.35">
      <c r="A35" s="7">
        <v>35309</v>
      </c>
      <c r="B35">
        <v>2.0234477625070673</v>
      </c>
      <c r="C35">
        <v>2.5719797824059851</v>
      </c>
      <c r="D35">
        <v>3</v>
      </c>
      <c r="E35" s="6"/>
    </row>
    <row r="36" spans="1:5" x14ac:dyDescent="0.35">
      <c r="A36" s="7">
        <v>35339</v>
      </c>
      <c r="B36">
        <v>2.0646601310528991</v>
      </c>
      <c r="C36">
        <v>2.5719514727112793</v>
      </c>
      <c r="D36">
        <v>3</v>
      </c>
      <c r="E36" s="6"/>
    </row>
    <row r="37" spans="1:5" x14ac:dyDescent="0.35">
      <c r="A37" s="7">
        <v>35370</v>
      </c>
      <c r="B37">
        <v>2.1512046820236197</v>
      </c>
      <c r="C37">
        <v>2.6567431260738972</v>
      </c>
      <c r="D37">
        <v>3.3</v>
      </c>
      <c r="E37" s="6"/>
    </row>
    <row r="38" spans="1:5" x14ac:dyDescent="0.35">
      <c r="A38" s="7">
        <v>35400</v>
      </c>
      <c r="B38">
        <v>2.2342563749324493</v>
      </c>
      <c r="C38">
        <v>2.6798717652704309</v>
      </c>
      <c r="D38">
        <v>3.3</v>
      </c>
      <c r="E38" s="6"/>
    </row>
    <row r="39" spans="1:5" x14ac:dyDescent="0.35">
      <c r="A39" s="7">
        <v>35431</v>
      </c>
      <c r="B39">
        <v>2.2877265988364131</v>
      </c>
      <c r="C39">
        <v>2.6036059049048021</v>
      </c>
      <c r="D39">
        <v>3</v>
      </c>
      <c r="E39" s="6"/>
    </row>
    <row r="40" spans="1:5" x14ac:dyDescent="0.35">
      <c r="A40" s="7">
        <v>35462</v>
      </c>
      <c r="B40">
        <v>2.2748532015402341</v>
      </c>
      <c r="C40">
        <v>2.5192735904744978</v>
      </c>
      <c r="D40">
        <v>3</v>
      </c>
      <c r="E40" s="6"/>
    </row>
    <row r="41" spans="1:5" x14ac:dyDescent="0.35">
      <c r="A41" s="7">
        <v>35490</v>
      </c>
      <c r="B41">
        <v>2.3525866946780867</v>
      </c>
      <c r="C41">
        <v>2.4620513082232809</v>
      </c>
      <c r="D41">
        <v>2.8</v>
      </c>
      <c r="E41" s="6"/>
    </row>
    <row r="42" spans="1:5" x14ac:dyDescent="0.35">
      <c r="A42" s="7">
        <v>35521</v>
      </c>
      <c r="B42">
        <v>2.3546707047374462</v>
      </c>
      <c r="C42">
        <v>2.3440611010090477</v>
      </c>
      <c r="D42">
        <v>2.5</v>
      </c>
      <c r="E42" s="6"/>
    </row>
    <row r="43" spans="1:5" x14ac:dyDescent="0.35">
      <c r="A43" s="7">
        <v>35551</v>
      </c>
      <c r="B43">
        <v>2.4261623715970879</v>
      </c>
      <c r="C43">
        <v>2.3141951550580755</v>
      </c>
      <c r="D43">
        <v>2.2000000000000002</v>
      </c>
      <c r="E43" s="6"/>
    </row>
    <row r="44" spans="1:5" x14ac:dyDescent="0.35">
      <c r="A44" s="7">
        <v>35582</v>
      </c>
      <c r="B44">
        <v>2.4594800870774796</v>
      </c>
      <c r="C44">
        <v>2.2988970496042533</v>
      </c>
      <c r="D44">
        <v>2.2999999999999998</v>
      </c>
      <c r="E44" s="6"/>
    </row>
    <row r="45" spans="1:5" x14ac:dyDescent="0.35">
      <c r="A45" s="7">
        <v>35612</v>
      </c>
      <c r="B45">
        <v>2.5205054828221924</v>
      </c>
      <c r="C45">
        <v>2.2883297286651367</v>
      </c>
      <c r="D45">
        <v>2.2000000000000002</v>
      </c>
      <c r="E45" s="6"/>
    </row>
    <row r="46" spans="1:5" x14ac:dyDescent="0.35">
      <c r="A46" s="7">
        <v>35643</v>
      </c>
      <c r="B46">
        <v>2.5559702594621565</v>
      </c>
      <c r="C46">
        <v>2.2863146465785569</v>
      </c>
      <c r="D46">
        <v>2.2000000000000002</v>
      </c>
      <c r="E46" s="6"/>
    </row>
    <row r="47" spans="1:5" x14ac:dyDescent="0.35">
      <c r="A47" s="7">
        <v>35674</v>
      </c>
      <c r="B47">
        <v>2.5611962672270159</v>
      </c>
      <c r="C47">
        <v>2.2201708296664786</v>
      </c>
      <c r="D47">
        <v>2.2000000000000002</v>
      </c>
      <c r="E47" s="6"/>
    </row>
    <row r="48" spans="1:5" x14ac:dyDescent="0.35">
      <c r="A48" s="7">
        <v>35704</v>
      </c>
      <c r="B48">
        <v>2.6008245276027147</v>
      </c>
      <c r="C48">
        <v>2.1847424911079751</v>
      </c>
      <c r="D48">
        <v>2.1</v>
      </c>
      <c r="E48" s="6"/>
    </row>
    <row r="49" spans="1:5" x14ac:dyDescent="0.35">
      <c r="A49" s="7">
        <v>35735</v>
      </c>
      <c r="B49">
        <v>2.5687100152492861</v>
      </c>
      <c r="C49">
        <v>2.087342056843557</v>
      </c>
      <c r="D49">
        <v>1.8</v>
      </c>
      <c r="E49" s="6"/>
    </row>
    <row r="50" spans="1:5" x14ac:dyDescent="0.35">
      <c r="A50" s="7">
        <v>35765</v>
      </c>
      <c r="B50">
        <v>2.4871733838681238</v>
      </c>
      <c r="C50">
        <v>1.9776626730550924</v>
      </c>
      <c r="D50">
        <v>1.7</v>
      </c>
      <c r="E50" s="6"/>
    </row>
    <row r="51" spans="1:5" x14ac:dyDescent="0.35">
      <c r="A51" s="7">
        <v>35796</v>
      </c>
      <c r="B51">
        <v>2.4531654626795691</v>
      </c>
      <c r="C51">
        <v>1.9531112267771529</v>
      </c>
      <c r="D51">
        <v>1.6</v>
      </c>
      <c r="E51" s="6"/>
    </row>
    <row r="52" spans="1:5" x14ac:dyDescent="0.35">
      <c r="A52" s="7">
        <v>35827</v>
      </c>
      <c r="B52">
        <v>2.4741432863431632</v>
      </c>
      <c r="C52">
        <v>1.9548863011433719</v>
      </c>
      <c r="D52">
        <v>1.4</v>
      </c>
      <c r="E52" s="6"/>
    </row>
    <row r="53" spans="1:5" x14ac:dyDescent="0.35">
      <c r="A53" s="7">
        <v>35855</v>
      </c>
      <c r="B53">
        <v>2.445059262600263</v>
      </c>
      <c r="C53">
        <v>1.9105035291823573</v>
      </c>
      <c r="D53">
        <v>1.4</v>
      </c>
      <c r="E53" s="6"/>
    </row>
    <row r="54" spans="1:5" x14ac:dyDescent="0.35">
      <c r="A54" s="7">
        <v>35886</v>
      </c>
      <c r="B54">
        <v>2.4737341083437845</v>
      </c>
      <c r="C54">
        <v>1.9406713198681587</v>
      </c>
      <c r="D54">
        <v>1.4</v>
      </c>
      <c r="E54" s="6"/>
    </row>
    <row r="55" spans="1:5" x14ac:dyDescent="0.35">
      <c r="A55" s="7">
        <v>35916</v>
      </c>
      <c r="B55">
        <v>2.4212960879865477</v>
      </c>
      <c r="C55">
        <v>2.0145394880254495</v>
      </c>
      <c r="D55">
        <v>1.7</v>
      </c>
      <c r="E55" s="6"/>
    </row>
    <row r="56" spans="1:5" x14ac:dyDescent="0.35">
      <c r="A56" s="7">
        <v>35947</v>
      </c>
      <c r="B56">
        <v>2.3758650256078102</v>
      </c>
      <c r="C56">
        <v>2.0165575149069288</v>
      </c>
      <c r="D56">
        <v>1.7</v>
      </c>
      <c r="E56" s="6"/>
    </row>
    <row r="57" spans="1:5" x14ac:dyDescent="0.35">
      <c r="A57" s="7">
        <v>35977</v>
      </c>
      <c r="B57">
        <v>2.2855964960078357</v>
      </c>
      <c r="C57">
        <v>2.0205377580102568</v>
      </c>
      <c r="D57">
        <v>1.7</v>
      </c>
      <c r="E57" s="6"/>
    </row>
    <row r="58" spans="1:5" x14ac:dyDescent="0.35">
      <c r="A58" s="7">
        <v>36008</v>
      </c>
      <c r="B58">
        <v>2.1903631060753623</v>
      </c>
      <c r="C58">
        <v>2.0053466862588207</v>
      </c>
      <c r="D58">
        <v>1.6</v>
      </c>
      <c r="E58" s="6"/>
    </row>
    <row r="59" spans="1:5" x14ac:dyDescent="0.35">
      <c r="A59" s="7">
        <v>36039</v>
      </c>
      <c r="B59">
        <v>2.1754150821026443</v>
      </c>
      <c r="C59">
        <v>1.9349294779444952</v>
      </c>
      <c r="D59">
        <v>1.5</v>
      </c>
      <c r="E59" s="6"/>
    </row>
    <row r="60" spans="1:5" x14ac:dyDescent="0.35">
      <c r="A60" s="7">
        <v>36069</v>
      </c>
      <c r="B60">
        <v>2.0957999445748614</v>
      </c>
      <c r="C60">
        <v>1.9356313128882248</v>
      </c>
      <c r="D60">
        <v>1.5</v>
      </c>
      <c r="E60" s="6"/>
    </row>
    <row r="61" spans="1:5" x14ac:dyDescent="0.35">
      <c r="A61" s="7">
        <v>36100</v>
      </c>
      <c r="B61">
        <v>1.9937844197465071</v>
      </c>
      <c r="C61">
        <v>1.918104008088255</v>
      </c>
      <c r="D61">
        <v>1.5</v>
      </c>
      <c r="E61" s="6"/>
    </row>
    <row r="62" spans="1:5" x14ac:dyDescent="0.35">
      <c r="A62" s="7">
        <v>36130</v>
      </c>
      <c r="B62">
        <v>1.9977704812978347</v>
      </c>
      <c r="C62">
        <v>1.9872829835452377</v>
      </c>
      <c r="D62">
        <v>1.6</v>
      </c>
      <c r="E62" s="6"/>
    </row>
    <row r="63" spans="1:5" x14ac:dyDescent="0.35">
      <c r="A63" s="7">
        <v>36161</v>
      </c>
      <c r="B63">
        <v>2.0004715597881328</v>
      </c>
      <c r="C63">
        <v>2.0026589318521744</v>
      </c>
      <c r="D63">
        <v>1.7</v>
      </c>
      <c r="E63" s="6"/>
    </row>
    <row r="64" spans="1:5" x14ac:dyDescent="0.35">
      <c r="A64" s="7">
        <v>36192</v>
      </c>
      <c r="B64">
        <v>2.000536469485668</v>
      </c>
      <c r="C64">
        <v>2.0189443908696503</v>
      </c>
      <c r="D64">
        <v>1.6</v>
      </c>
      <c r="E64" s="6"/>
    </row>
    <row r="65" spans="1:5" x14ac:dyDescent="0.35">
      <c r="A65" s="7">
        <v>36220</v>
      </c>
      <c r="B65">
        <v>2.1171277991986206</v>
      </c>
      <c r="C65">
        <v>2.043116895715424</v>
      </c>
      <c r="D65">
        <v>1.7</v>
      </c>
      <c r="E65" s="6"/>
    </row>
    <row r="66" spans="1:5" x14ac:dyDescent="0.35">
      <c r="A66" s="7">
        <v>36251</v>
      </c>
      <c r="B66">
        <v>2.1837747719170948</v>
      </c>
      <c r="C66">
        <v>2.179075831512415</v>
      </c>
      <c r="D66">
        <v>2.2999999999999998</v>
      </c>
      <c r="E66" s="6"/>
    </row>
    <row r="67" spans="1:5" x14ac:dyDescent="0.35">
      <c r="A67" s="7">
        <v>36281</v>
      </c>
      <c r="B67">
        <v>2.1992554581038197</v>
      </c>
      <c r="C67">
        <v>2.1215396654137848</v>
      </c>
      <c r="D67">
        <v>2.1</v>
      </c>
      <c r="E67" s="6"/>
    </row>
    <row r="68" spans="1:5" x14ac:dyDescent="0.35">
      <c r="A68" s="7">
        <v>36312</v>
      </c>
      <c r="B68">
        <v>2.3036796358640212</v>
      </c>
      <c r="C68">
        <v>2.1094188899432655</v>
      </c>
      <c r="D68">
        <v>2</v>
      </c>
      <c r="E68" s="6"/>
    </row>
    <row r="69" spans="1:5" x14ac:dyDescent="0.35">
      <c r="A69" s="7">
        <v>36342</v>
      </c>
      <c r="B69">
        <v>2.4185667035039193</v>
      </c>
      <c r="C69">
        <v>2.1325072259305204</v>
      </c>
      <c r="D69">
        <v>2.1</v>
      </c>
      <c r="E69" s="6"/>
    </row>
    <row r="70" spans="1:5" x14ac:dyDescent="0.35">
      <c r="A70" s="7">
        <v>36373</v>
      </c>
      <c r="B70">
        <v>2.5485181414995064</v>
      </c>
      <c r="C70">
        <v>2.1656397716914282</v>
      </c>
      <c r="D70">
        <v>2.2999999999999998</v>
      </c>
      <c r="E70" s="6"/>
    </row>
    <row r="71" spans="1:5" x14ac:dyDescent="0.35">
      <c r="A71" s="7">
        <v>36404</v>
      </c>
      <c r="B71">
        <v>2.6394099873157053</v>
      </c>
      <c r="C71">
        <v>2.2889189573739936</v>
      </c>
      <c r="D71">
        <v>2.6</v>
      </c>
      <c r="E71" s="6"/>
    </row>
    <row r="72" spans="1:5" x14ac:dyDescent="0.35">
      <c r="A72" s="7">
        <v>36434</v>
      </c>
      <c r="B72">
        <v>2.7297003019262562</v>
      </c>
      <c r="C72">
        <v>2.302447885849527</v>
      </c>
      <c r="D72">
        <v>2.6</v>
      </c>
      <c r="E72" s="6"/>
    </row>
    <row r="73" spans="1:5" x14ac:dyDescent="0.35">
      <c r="A73" s="7">
        <v>36465</v>
      </c>
      <c r="B73">
        <v>2.9042483311816718</v>
      </c>
      <c r="C73">
        <v>2.3622972582821835</v>
      </c>
      <c r="D73">
        <v>2.6</v>
      </c>
      <c r="E73" s="6"/>
    </row>
    <row r="74" spans="1:5" x14ac:dyDescent="0.35">
      <c r="A74" s="7">
        <v>36495</v>
      </c>
      <c r="B74">
        <v>3.0109728377222282</v>
      </c>
      <c r="C74">
        <v>2.3746841595291621</v>
      </c>
      <c r="D74">
        <v>2.7</v>
      </c>
      <c r="E74" s="6"/>
    </row>
    <row r="75" spans="1:5" x14ac:dyDescent="0.35">
      <c r="A75" s="7">
        <v>36526</v>
      </c>
      <c r="B75">
        <v>3.1085860151050539</v>
      </c>
      <c r="C75">
        <v>2.3456598241164697</v>
      </c>
      <c r="D75">
        <v>2.7</v>
      </c>
      <c r="E75" s="6"/>
    </row>
    <row r="76" spans="1:5" x14ac:dyDescent="0.35">
      <c r="A76" s="7">
        <v>36557</v>
      </c>
      <c r="B76">
        <v>3.2507133598233264</v>
      </c>
      <c r="C76">
        <v>2.46935519827043</v>
      </c>
      <c r="D76">
        <v>3.2</v>
      </c>
      <c r="E76" s="6"/>
    </row>
    <row r="77" spans="1:5" x14ac:dyDescent="0.35">
      <c r="A77" s="7">
        <v>36586</v>
      </c>
      <c r="B77">
        <v>3.2462361209769064</v>
      </c>
      <c r="C77">
        <v>2.583310694806086</v>
      </c>
      <c r="D77">
        <v>3.8</v>
      </c>
      <c r="E77" s="6"/>
    </row>
    <row r="78" spans="1:5" x14ac:dyDescent="0.35">
      <c r="A78" s="7">
        <v>36617</v>
      </c>
      <c r="B78">
        <v>3.1834767592949764</v>
      </c>
      <c r="C78">
        <v>2.4601446481620939</v>
      </c>
      <c r="D78">
        <v>3.1</v>
      </c>
      <c r="E78" s="6"/>
    </row>
    <row r="79" spans="1:5" x14ac:dyDescent="0.35">
      <c r="A79" s="7">
        <v>36647</v>
      </c>
      <c r="B79">
        <v>3.283380288006748</v>
      </c>
      <c r="C79">
        <v>2.5657480075065928</v>
      </c>
      <c r="D79">
        <v>3.2</v>
      </c>
      <c r="E79" s="6"/>
    </row>
    <row r="80" spans="1:5" x14ac:dyDescent="0.35">
      <c r="A80" s="7">
        <v>36678</v>
      </c>
      <c r="B80">
        <v>3.3347275299749337</v>
      </c>
      <c r="C80">
        <v>2.6492679297818378</v>
      </c>
      <c r="D80">
        <v>3.7</v>
      </c>
      <c r="E80" s="6"/>
    </row>
    <row r="81" spans="1:5" x14ac:dyDescent="0.35">
      <c r="A81" s="7">
        <v>36708</v>
      </c>
      <c r="B81">
        <v>3.2508434714203753</v>
      </c>
      <c r="C81">
        <v>2.667503215007446</v>
      </c>
      <c r="D81">
        <v>3.7</v>
      </c>
      <c r="E81" s="6"/>
    </row>
    <row r="82" spans="1:5" x14ac:dyDescent="0.35">
      <c r="A82" s="7">
        <v>36739</v>
      </c>
      <c r="B82">
        <v>3.2302286730703385</v>
      </c>
      <c r="C82">
        <v>2.6377459566775348</v>
      </c>
      <c r="D82">
        <v>3.4</v>
      </c>
      <c r="E82" s="6"/>
    </row>
    <row r="83" spans="1:5" x14ac:dyDescent="0.35">
      <c r="A83" s="7">
        <v>36770</v>
      </c>
      <c r="B83">
        <v>3.170337099447381</v>
      </c>
      <c r="C83">
        <v>2.6445396564562063</v>
      </c>
      <c r="D83">
        <v>3.5</v>
      </c>
      <c r="E83" s="6"/>
    </row>
    <row r="84" spans="1:5" x14ac:dyDescent="0.35">
      <c r="A84" s="7">
        <v>36800</v>
      </c>
      <c r="B84">
        <v>3.1373798241500843</v>
      </c>
      <c r="C84">
        <v>2.6308951164299379</v>
      </c>
      <c r="D84">
        <v>3.4</v>
      </c>
      <c r="E84" s="6"/>
    </row>
    <row r="85" spans="1:5" x14ac:dyDescent="0.35">
      <c r="A85" s="7">
        <v>36831</v>
      </c>
      <c r="B85">
        <v>3.0502218982196392</v>
      </c>
      <c r="C85">
        <v>2.5265838825698266</v>
      </c>
      <c r="D85">
        <v>3.4</v>
      </c>
      <c r="E85" s="6"/>
    </row>
    <row r="86" spans="1:5" x14ac:dyDescent="0.35">
      <c r="A86" s="7">
        <v>36861</v>
      </c>
      <c r="B86">
        <v>2.922020415680342</v>
      </c>
      <c r="C86">
        <v>2.5858795556153331</v>
      </c>
      <c r="D86">
        <v>3.4</v>
      </c>
      <c r="E86" s="6"/>
    </row>
    <row r="87" spans="1:5" x14ac:dyDescent="0.35">
      <c r="A87" s="7">
        <v>36892</v>
      </c>
      <c r="B87">
        <v>2.8639458180894559</v>
      </c>
      <c r="C87">
        <v>2.7192754443031397</v>
      </c>
      <c r="D87">
        <v>3.7</v>
      </c>
      <c r="E87" s="6"/>
    </row>
    <row r="88" spans="1:5" x14ac:dyDescent="0.35">
      <c r="A88" s="7">
        <v>36923</v>
      </c>
      <c r="B88">
        <v>2.6627650016440647</v>
      </c>
      <c r="C88">
        <v>2.6725644785588472</v>
      </c>
      <c r="D88">
        <v>3.5</v>
      </c>
      <c r="E88" s="6"/>
    </row>
    <row r="89" spans="1:5" x14ac:dyDescent="0.35">
      <c r="A89" s="7">
        <v>36951</v>
      </c>
      <c r="B89">
        <v>2.4627169112981457</v>
      </c>
      <c r="C89">
        <v>2.5373385559202535</v>
      </c>
      <c r="D89">
        <v>2.9</v>
      </c>
      <c r="E89" s="6"/>
    </row>
    <row r="90" spans="1:5" x14ac:dyDescent="0.35">
      <c r="A90" s="7">
        <v>36982</v>
      </c>
      <c r="B90">
        <v>2.4282645813211272</v>
      </c>
      <c r="C90">
        <v>2.6557572054478382</v>
      </c>
      <c r="D90">
        <v>3.3</v>
      </c>
      <c r="E90" s="6"/>
    </row>
    <row r="91" spans="1:5" x14ac:dyDescent="0.35">
      <c r="A91" s="7">
        <v>37012</v>
      </c>
      <c r="B91">
        <v>2.2905346267837081</v>
      </c>
      <c r="C91">
        <v>2.6643591802819344</v>
      </c>
      <c r="D91">
        <v>3.6</v>
      </c>
      <c r="E91" s="6"/>
    </row>
    <row r="92" spans="1:5" x14ac:dyDescent="0.35">
      <c r="A92" s="7">
        <v>37043</v>
      </c>
      <c r="B92">
        <v>2.062672611438598</v>
      </c>
      <c r="C92">
        <v>2.6019321232535768</v>
      </c>
      <c r="D92">
        <v>3.2</v>
      </c>
      <c r="E92" s="6"/>
    </row>
    <row r="93" spans="1:5" x14ac:dyDescent="0.35">
      <c r="A93" s="7">
        <v>37073</v>
      </c>
      <c r="B93">
        <v>1.9229032606053176</v>
      </c>
      <c r="C93">
        <v>2.4636143079741011</v>
      </c>
      <c r="D93">
        <v>2.7</v>
      </c>
      <c r="E93" s="6"/>
    </row>
    <row r="94" spans="1:5" x14ac:dyDescent="0.35">
      <c r="A94" s="7">
        <v>37104</v>
      </c>
      <c r="B94">
        <v>1.7609540389570622</v>
      </c>
      <c r="C94">
        <v>2.4150241888132711</v>
      </c>
      <c r="D94">
        <v>2.7</v>
      </c>
      <c r="E94" s="6"/>
    </row>
    <row r="95" spans="1:5" x14ac:dyDescent="0.35">
      <c r="A95" s="7">
        <v>37135</v>
      </c>
      <c r="B95">
        <v>1.5685335548007999</v>
      </c>
      <c r="C95">
        <v>2.384866435413882</v>
      </c>
      <c r="D95">
        <v>2.6</v>
      </c>
      <c r="E95" s="6"/>
    </row>
    <row r="96" spans="1:5" x14ac:dyDescent="0.35">
      <c r="A96" s="7">
        <v>37165</v>
      </c>
      <c r="B96">
        <v>1.3090867464182296</v>
      </c>
      <c r="C96">
        <v>2.2568318686304405</v>
      </c>
      <c r="D96">
        <v>2.1</v>
      </c>
      <c r="E96" s="6"/>
    </row>
    <row r="97" spans="1:5" x14ac:dyDescent="0.35">
      <c r="A97" s="7">
        <v>37196</v>
      </c>
      <c r="B97">
        <v>1.1779490420218197</v>
      </c>
      <c r="C97">
        <v>2.2344432371478518</v>
      </c>
      <c r="D97">
        <v>1.9</v>
      </c>
      <c r="E97" s="6"/>
    </row>
    <row r="98" spans="1:5" x14ac:dyDescent="0.35">
      <c r="A98" s="7">
        <v>37226</v>
      </c>
      <c r="B98">
        <v>1.1132110365027783</v>
      </c>
      <c r="C98">
        <v>2.0543390512613913</v>
      </c>
      <c r="D98">
        <v>1.6</v>
      </c>
      <c r="E98" s="6"/>
    </row>
    <row r="99" spans="1:5" x14ac:dyDescent="0.35">
      <c r="A99" s="7">
        <v>37257</v>
      </c>
      <c r="B99">
        <v>1.0531528441550957</v>
      </c>
      <c r="C99">
        <v>1.9793860734242352</v>
      </c>
      <c r="D99">
        <v>1.1000000000000001</v>
      </c>
      <c r="E99" s="6"/>
    </row>
    <row r="100" spans="1:5" x14ac:dyDescent="0.35">
      <c r="A100" s="7">
        <v>37288</v>
      </c>
      <c r="B100">
        <v>1.1161164301588016</v>
      </c>
      <c r="C100">
        <v>1.9055252453049389</v>
      </c>
      <c r="D100">
        <v>1.1000000000000001</v>
      </c>
      <c r="E100" s="6"/>
    </row>
    <row r="101" spans="1:5" x14ac:dyDescent="0.35">
      <c r="A101" s="7">
        <v>37316</v>
      </c>
      <c r="B101">
        <v>1.3005480899609756</v>
      </c>
      <c r="C101">
        <v>2.0155628605476443</v>
      </c>
      <c r="D101">
        <v>1.5</v>
      </c>
      <c r="E101" s="6"/>
    </row>
    <row r="102" spans="1:5" x14ac:dyDescent="0.35">
      <c r="A102" s="7">
        <v>37347</v>
      </c>
      <c r="B102">
        <v>1.3667457358252038</v>
      </c>
      <c r="C102">
        <v>2.014296338414244</v>
      </c>
      <c r="D102">
        <v>1.6</v>
      </c>
      <c r="E102" s="6"/>
    </row>
    <row r="103" spans="1:5" x14ac:dyDescent="0.35">
      <c r="A103" s="7">
        <v>37377</v>
      </c>
      <c r="B103">
        <v>1.3964430886475354</v>
      </c>
      <c r="C103">
        <v>1.9223954911575065</v>
      </c>
      <c r="D103">
        <v>1.2</v>
      </c>
      <c r="E103" s="6"/>
    </row>
    <row r="104" spans="1:5" x14ac:dyDescent="0.35">
      <c r="A104" s="7">
        <v>37408</v>
      </c>
      <c r="B104">
        <v>1.4773399480069962</v>
      </c>
      <c r="C104">
        <v>1.8346607881744144</v>
      </c>
      <c r="D104">
        <v>1.1000000000000001</v>
      </c>
      <c r="E104" s="6"/>
    </row>
    <row r="105" spans="1:5" x14ac:dyDescent="0.35">
      <c r="A105" s="7">
        <v>37438</v>
      </c>
      <c r="B105">
        <v>1.6025861259350442</v>
      </c>
      <c r="C105">
        <v>1.9444864989735839</v>
      </c>
      <c r="D105">
        <v>1.5</v>
      </c>
      <c r="E105" s="6"/>
    </row>
    <row r="106" spans="1:5" x14ac:dyDescent="0.35">
      <c r="A106" s="7">
        <v>37469</v>
      </c>
      <c r="B106">
        <v>1.6647023769689313</v>
      </c>
      <c r="C106">
        <v>1.9569967189425634</v>
      </c>
      <c r="D106">
        <v>1.8</v>
      </c>
      <c r="E106" s="6"/>
    </row>
    <row r="107" spans="1:5" x14ac:dyDescent="0.35">
      <c r="A107" s="7">
        <v>37500</v>
      </c>
      <c r="B107">
        <v>1.7568805926195497</v>
      </c>
      <c r="C107">
        <v>1.8638012641063835</v>
      </c>
      <c r="D107">
        <v>1.5</v>
      </c>
      <c r="E107" s="6"/>
    </row>
    <row r="108" spans="1:5" x14ac:dyDescent="0.35">
      <c r="A108" s="7">
        <v>37530</v>
      </c>
      <c r="B108">
        <v>1.9724458574132162</v>
      </c>
      <c r="C108">
        <v>1.9995183669662941</v>
      </c>
      <c r="D108">
        <v>2</v>
      </c>
      <c r="E108" s="6"/>
    </row>
    <row r="109" spans="1:5" x14ac:dyDescent="0.35">
      <c r="A109" s="7">
        <v>37561</v>
      </c>
      <c r="B109">
        <v>2.0520166431652993</v>
      </c>
      <c r="C109">
        <v>2.0763052536415829</v>
      </c>
      <c r="D109">
        <v>2.2000000000000002</v>
      </c>
      <c r="E109" s="6"/>
    </row>
    <row r="110" spans="1:5" x14ac:dyDescent="0.35">
      <c r="A110" s="7">
        <v>37591</v>
      </c>
      <c r="B110">
        <v>2.1567541594655295</v>
      </c>
      <c r="C110">
        <v>2.1625878900698829</v>
      </c>
      <c r="D110">
        <v>2.4</v>
      </c>
      <c r="E110" s="6"/>
    </row>
    <row r="111" spans="1:5" x14ac:dyDescent="0.35">
      <c r="A111" s="7">
        <v>37622</v>
      </c>
      <c r="B111">
        <v>2.2540922626993161</v>
      </c>
      <c r="C111">
        <v>2.1878960279913868</v>
      </c>
      <c r="D111">
        <v>2.6</v>
      </c>
      <c r="E111" s="6"/>
    </row>
    <row r="112" spans="1:5" x14ac:dyDescent="0.35">
      <c r="A112" s="7">
        <v>37653</v>
      </c>
      <c r="B112">
        <v>2.3151171453875725</v>
      </c>
      <c r="C112">
        <v>2.388219368076459</v>
      </c>
      <c r="D112">
        <v>3</v>
      </c>
      <c r="E112" s="6"/>
    </row>
    <row r="113" spans="1:5" x14ac:dyDescent="0.35">
      <c r="A113" s="7">
        <v>37681</v>
      </c>
      <c r="B113">
        <v>2.1757180066109392</v>
      </c>
      <c r="C113">
        <v>2.3879104611242084</v>
      </c>
      <c r="D113">
        <v>3</v>
      </c>
      <c r="E113" s="6"/>
    </row>
    <row r="114" spans="1:5" x14ac:dyDescent="0.35">
      <c r="A114" s="7">
        <v>37712</v>
      </c>
      <c r="B114">
        <v>1.994347022474825</v>
      </c>
      <c r="C114">
        <v>2.2203893957494114</v>
      </c>
      <c r="D114">
        <v>2.2000000000000002</v>
      </c>
      <c r="E114" s="6"/>
    </row>
    <row r="115" spans="1:5" x14ac:dyDescent="0.35">
      <c r="A115" s="7">
        <v>37742</v>
      </c>
      <c r="B115">
        <v>1.9751728031630345</v>
      </c>
      <c r="C115">
        <v>2.1754635022787858</v>
      </c>
      <c r="D115">
        <v>2.1</v>
      </c>
      <c r="E115" s="6"/>
    </row>
    <row r="116" spans="1:5" x14ac:dyDescent="0.35">
      <c r="A116" s="7">
        <v>37773</v>
      </c>
      <c r="B116">
        <v>1.9719181941904644</v>
      </c>
      <c r="C116">
        <v>2.3214599396246096</v>
      </c>
      <c r="D116">
        <v>2.1</v>
      </c>
      <c r="E116" s="6"/>
    </row>
    <row r="117" spans="1:5" x14ac:dyDescent="0.35">
      <c r="A117" s="7">
        <v>37803</v>
      </c>
      <c r="B117">
        <v>2.0057930925274348</v>
      </c>
      <c r="C117">
        <v>2.3441974363428701</v>
      </c>
      <c r="D117">
        <v>2.1</v>
      </c>
      <c r="E117" s="6"/>
    </row>
    <row r="118" spans="1:5" x14ac:dyDescent="0.35">
      <c r="A118" s="7">
        <v>37834</v>
      </c>
      <c r="B118">
        <v>2.0554578732562145</v>
      </c>
      <c r="C118">
        <v>2.3589943932960908</v>
      </c>
      <c r="D118">
        <v>2.2000000000000002</v>
      </c>
      <c r="E118" s="6"/>
    </row>
    <row r="119" spans="1:5" x14ac:dyDescent="0.35">
      <c r="A119" s="7">
        <v>37865</v>
      </c>
      <c r="B119">
        <v>2.0993483102357366</v>
      </c>
      <c r="C119">
        <v>2.4416294646789751</v>
      </c>
      <c r="D119">
        <v>2.2999999999999998</v>
      </c>
      <c r="E119" s="6"/>
    </row>
    <row r="120" spans="1:5" x14ac:dyDescent="0.35">
      <c r="A120" s="7">
        <v>37895</v>
      </c>
      <c r="B120">
        <v>2.1165280280539602</v>
      </c>
      <c r="C120">
        <v>2.374149510235481</v>
      </c>
      <c r="D120">
        <v>2</v>
      </c>
      <c r="E120" s="6"/>
    </row>
    <row r="121" spans="1:5" x14ac:dyDescent="0.35">
      <c r="A121" s="7">
        <v>37926</v>
      </c>
      <c r="B121">
        <v>2.2181768188271982</v>
      </c>
      <c r="C121">
        <v>2.4546563213191934</v>
      </c>
      <c r="D121">
        <v>1.8</v>
      </c>
      <c r="E121" s="6"/>
    </row>
    <row r="122" spans="1:5" x14ac:dyDescent="0.35">
      <c r="A122" s="7">
        <v>37956</v>
      </c>
      <c r="B122">
        <v>2.3114488818227059</v>
      </c>
      <c r="C122">
        <v>2.4973521996482599</v>
      </c>
      <c r="D122">
        <v>1.9</v>
      </c>
      <c r="E122" s="6"/>
    </row>
    <row r="123" spans="1:5" x14ac:dyDescent="0.35">
      <c r="A123" s="7">
        <v>37987</v>
      </c>
      <c r="B123">
        <v>2.3878746282948624</v>
      </c>
      <c r="C123">
        <v>2.4982548474742408</v>
      </c>
      <c r="D123">
        <v>1.9</v>
      </c>
      <c r="E123" s="6"/>
    </row>
    <row r="124" spans="1:5" x14ac:dyDescent="0.35">
      <c r="A124" s="7">
        <v>38018</v>
      </c>
      <c r="B124">
        <v>2.4626330575381576</v>
      </c>
      <c r="C124">
        <v>2.3918874524591018</v>
      </c>
      <c r="D124">
        <v>1.7</v>
      </c>
      <c r="E124" s="6"/>
    </row>
    <row r="125" spans="1:5" x14ac:dyDescent="0.35">
      <c r="A125" s="7">
        <v>38047</v>
      </c>
      <c r="B125">
        <v>2.6134053746241657</v>
      </c>
      <c r="C125">
        <v>2.3372209071440992</v>
      </c>
      <c r="D125">
        <v>1.7</v>
      </c>
      <c r="E125" s="6"/>
    </row>
    <row r="126" spans="1:5" x14ac:dyDescent="0.35">
      <c r="A126" s="7">
        <v>38078</v>
      </c>
      <c r="B126">
        <v>2.8959099703337601</v>
      </c>
      <c r="C126">
        <v>2.4789964286603534</v>
      </c>
      <c r="D126">
        <v>2.2999999999999998</v>
      </c>
      <c r="E126" s="6"/>
    </row>
    <row r="127" spans="1:5" x14ac:dyDescent="0.35">
      <c r="A127" s="7">
        <v>38108</v>
      </c>
      <c r="B127">
        <v>3.0690646592237152</v>
      </c>
      <c r="C127">
        <v>2.6702402696234953</v>
      </c>
      <c r="D127">
        <v>3.1</v>
      </c>
      <c r="E127" s="6"/>
    </row>
    <row r="128" spans="1:5" x14ac:dyDescent="0.35">
      <c r="A128" s="7">
        <v>38139</v>
      </c>
      <c r="B128">
        <v>3.1944216097292424</v>
      </c>
      <c r="C128">
        <v>2.6890714776101228</v>
      </c>
      <c r="D128">
        <v>3.3</v>
      </c>
      <c r="E128" s="6"/>
    </row>
    <row r="129" spans="1:5" x14ac:dyDescent="0.35">
      <c r="A129" s="7">
        <v>38169</v>
      </c>
      <c r="B129">
        <v>3.2727688873016034</v>
      </c>
      <c r="C129">
        <v>2.6200039537238915</v>
      </c>
      <c r="D129">
        <v>3</v>
      </c>
      <c r="E129" s="6"/>
    </row>
    <row r="130" spans="1:5" x14ac:dyDescent="0.35">
      <c r="A130" s="7">
        <v>38200</v>
      </c>
      <c r="B130">
        <v>3.2723586294851703</v>
      </c>
      <c r="C130">
        <v>2.6030007755880393</v>
      </c>
      <c r="D130">
        <v>2.7</v>
      </c>
      <c r="E130" s="6"/>
    </row>
    <row r="131" spans="1:5" x14ac:dyDescent="0.35">
      <c r="A131" s="7">
        <v>38231</v>
      </c>
      <c r="B131">
        <v>3.3390256215710865</v>
      </c>
      <c r="C131">
        <v>2.5205124692444318</v>
      </c>
      <c r="D131">
        <v>2.5</v>
      </c>
      <c r="E131" s="6"/>
    </row>
    <row r="132" spans="1:5" x14ac:dyDescent="0.35">
      <c r="A132" s="7">
        <v>38261</v>
      </c>
      <c r="B132">
        <v>3.4506719929295921</v>
      </c>
      <c r="C132">
        <v>2.6422534823419594</v>
      </c>
      <c r="D132">
        <v>3.2</v>
      </c>
      <c r="E132" s="6"/>
    </row>
    <row r="133" spans="1:5" x14ac:dyDescent="0.35">
      <c r="A133" s="7">
        <v>38292</v>
      </c>
      <c r="B133">
        <v>3.4649759145683987</v>
      </c>
      <c r="C133">
        <v>2.6435243243125286</v>
      </c>
      <c r="D133">
        <v>3.5</v>
      </c>
      <c r="E133" s="6"/>
    </row>
    <row r="134" spans="1:5" x14ac:dyDescent="0.35">
      <c r="A134" s="7">
        <v>38322</v>
      </c>
      <c r="B134">
        <v>3.3973509620795128</v>
      </c>
      <c r="C134">
        <v>2.5620230268314232</v>
      </c>
      <c r="D134">
        <v>3.3</v>
      </c>
      <c r="E134" s="6"/>
    </row>
    <row r="135" spans="1:5" x14ac:dyDescent="0.35">
      <c r="A135" s="7">
        <v>38353</v>
      </c>
      <c r="B135">
        <v>3.361154114294524</v>
      </c>
      <c r="C135">
        <v>2.4971924447615059</v>
      </c>
      <c r="D135">
        <v>3</v>
      </c>
      <c r="E135" s="6"/>
    </row>
    <row r="136" spans="1:5" x14ac:dyDescent="0.35">
      <c r="A136" s="7">
        <v>38384</v>
      </c>
      <c r="B136">
        <v>3.3385646549072883</v>
      </c>
      <c r="C136">
        <v>2.484273665137843</v>
      </c>
      <c r="D136">
        <v>3</v>
      </c>
      <c r="E136" s="6"/>
    </row>
    <row r="137" spans="1:5" x14ac:dyDescent="0.35">
      <c r="A137" s="7">
        <v>38412</v>
      </c>
      <c r="B137">
        <v>3.3947576297036721</v>
      </c>
      <c r="C137">
        <v>2.5582632826899223</v>
      </c>
      <c r="D137">
        <v>3.1</v>
      </c>
      <c r="E137" s="6"/>
    </row>
    <row r="138" spans="1:5" x14ac:dyDescent="0.35">
      <c r="A138" s="7">
        <v>38443</v>
      </c>
      <c r="B138">
        <v>3.2885552789072086</v>
      </c>
      <c r="C138">
        <v>2.5859958060592314</v>
      </c>
      <c r="D138">
        <v>3.5</v>
      </c>
      <c r="E138" s="6"/>
    </row>
    <row r="139" spans="1:5" x14ac:dyDescent="0.35">
      <c r="A139" s="7">
        <v>38473</v>
      </c>
      <c r="B139">
        <v>3.1577962935277339</v>
      </c>
      <c r="C139">
        <v>2.4887618732464971</v>
      </c>
      <c r="D139">
        <v>2.8</v>
      </c>
      <c r="E139" s="6"/>
    </row>
    <row r="140" spans="1:5" x14ac:dyDescent="0.35">
      <c r="A140" s="7">
        <v>38504</v>
      </c>
      <c r="B140">
        <v>3.1020060280887169</v>
      </c>
      <c r="C140">
        <v>2.3763002119575414</v>
      </c>
      <c r="D140">
        <v>2.5</v>
      </c>
      <c r="E140" s="6"/>
    </row>
    <row r="141" spans="1:5" x14ac:dyDescent="0.35">
      <c r="A141" s="7">
        <v>38534</v>
      </c>
      <c r="B141">
        <v>3.127690534555295</v>
      </c>
      <c r="C141">
        <v>2.4881208703550306</v>
      </c>
      <c r="D141">
        <v>3.2</v>
      </c>
      <c r="E141" s="6"/>
    </row>
    <row r="142" spans="1:5" x14ac:dyDescent="0.35">
      <c r="A142" s="7">
        <v>38565</v>
      </c>
      <c r="B142">
        <v>3.2519686602971896</v>
      </c>
      <c r="C142">
        <v>2.6168387920836356</v>
      </c>
      <c r="D142">
        <v>3.6</v>
      </c>
      <c r="E142" s="6"/>
    </row>
    <row r="143" spans="1:5" x14ac:dyDescent="0.35">
      <c r="A143" s="7">
        <v>38596</v>
      </c>
      <c r="B143">
        <v>3.3162858327259306</v>
      </c>
      <c r="C143">
        <v>2.8854209048335688</v>
      </c>
      <c r="D143">
        <v>4.7</v>
      </c>
      <c r="E143" s="6"/>
    </row>
    <row r="144" spans="1:5" x14ac:dyDescent="0.35">
      <c r="A144" s="7">
        <v>38626</v>
      </c>
      <c r="B144">
        <v>3.2865004593156817</v>
      </c>
      <c r="C144">
        <v>2.8611087597193037</v>
      </c>
      <c r="D144">
        <v>4.3</v>
      </c>
      <c r="E144" s="6"/>
    </row>
    <row r="145" spans="1:5" x14ac:dyDescent="0.35">
      <c r="A145" s="7">
        <v>38657</v>
      </c>
      <c r="B145">
        <v>3.2017039001105494</v>
      </c>
      <c r="C145">
        <v>2.6963668998375221</v>
      </c>
      <c r="D145">
        <v>3.5</v>
      </c>
      <c r="E145" s="6"/>
    </row>
    <row r="146" spans="1:5" x14ac:dyDescent="0.35">
      <c r="A146" s="7">
        <v>38687</v>
      </c>
      <c r="B146">
        <v>3.2079771640223393</v>
      </c>
      <c r="C146">
        <v>2.6698410059840603</v>
      </c>
      <c r="D146">
        <v>3.4</v>
      </c>
      <c r="E146" s="6"/>
    </row>
    <row r="147" spans="1:5" x14ac:dyDescent="0.35">
      <c r="A147" s="7">
        <v>38718</v>
      </c>
      <c r="B147">
        <v>3.2741482378247069</v>
      </c>
      <c r="C147">
        <v>2.7751969070097804</v>
      </c>
      <c r="D147">
        <v>4</v>
      </c>
      <c r="E147" s="6"/>
    </row>
    <row r="148" spans="1:5" x14ac:dyDescent="0.35">
      <c r="A148" s="7">
        <v>38749</v>
      </c>
      <c r="B148">
        <v>3.1926615866982631</v>
      </c>
      <c r="C148">
        <v>2.6952251462986165</v>
      </c>
      <c r="D148">
        <v>3.6</v>
      </c>
      <c r="E148" s="6"/>
    </row>
    <row r="149" spans="1:5" x14ac:dyDescent="0.35">
      <c r="A149" s="7">
        <v>38777</v>
      </c>
      <c r="B149">
        <v>3.153615693481497</v>
      </c>
      <c r="C149">
        <v>2.668581550670456</v>
      </c>
      <c r="D149">
        <v>3.4</v>
      </c>
      <c r="E149" s="6"/>
    </row>
    <row r="150" spans="1:5" x14ac:dyDescent="0.35">
      <c r="A150" s="7">
        <v>38808</v>
      </c>
      <c r="B150">
        <v>3.258291849711783</v>
      </c>
      <c r="C150">
        <v>2.7038988452478665</v>
      </c>
      <c r="D150">
        <v>3.5</v>
      </c>
      <c r="E150" s="6"/>
    </row>
    <row r="151" spans="1:5" x14ac:dyDescent="0.35">
      <c r="A151" s="7">
        <v>38838</v>
      </c>
      <c r="B151">
        <v>3.3485866735991929</v>
      </c>
      <c r="C151">
        <v>2.7633151965134664</v>
      </c>
      <c r="D151">
        <v>4.2</v>
      </c>
      <c r="E151" s="6"/>
    </row>
    <row r="152" spans="1:5" x14ac:dyDescent="0.35">
      <c r="A152" s="7">
        <v>38869</v>
      </c>
      <c r="B152">
        <v>3.3597572914705935</v>
      </c>
      <c r="C152">
        <v>2.8025421407981894</v>
      </c>
      <c r="D152">
        <v>4.3</v>
      </c>
      <c r="E152" s="6"/>
    </row>
    <row r="153" spans="1:5" x14ac:dyDescent="0.35">
      <c r="A153" s="7">
        <v>38899</v>
      </c>
      <c r="B153">
        <v>3.3268000251977661</v>
      </c>
      <c r="C153">
        <v>2.799206148801749</v>
      </c>
      <c r="D153">
        <v>4.0999999999999996</v>
      </c>
      <c r="E153" s="6"/>
    </row>
    <row r="154" spans="1:5" x14ac:dyDescent="0.35">
      <c r="A154" s="7">
        <v>38930</v>
      </c>
      <c r="B154">
        <v>3.1799169666930998</v>
      </c>
      <c r="C154">
        <v>2.7050183536516941</v>
      </c>
      <c r="D154">
        <v>3.8</v>
      </c>
      <c r="E154" s="6"/>
    </row>
    <row r="155" spans="1:5" x14ac:dyDescent="0.35">
      <c r="A155" s="7">
        <v>38961</v>
      </c>
      <c r="B155">
        <v>2.9469699961694156</v>
      </c>
      <c r="C155">
        <v>2.3528246897130933</v>
      </c>
      <c r="D155">
        <v>2.1</v>
      </c>
      <c r="E155" s="6"/>
    </row>
    <row r="156" spans="1:5" x14ac:dyDescent="0.35">
      <c r="A156" s="7">
        <v>38991</v>
      </c>
      <c r="B156">
        <v>2.8021261830275335</v>
      </c>
      <c r="C156">
        <v>2.1232164887038167</v>
      </c>
      <c r="D156">
        <v>1.3</v>
      </c>
      <c r="E156" s="6"/>
    </row>
    <row r="157" spans="1:5" x14ac:dyDescent="0.35">
      <c r="A157" s="7">
        <v>39022</v>
      </c>
      <c r="B157">
        <v>2.8564634614377584</v>
      </c>
      <c r="C157">
        <v>2.2028250694640321</v>
      </c>
      <c r="D157">
        <v>2</v>
      </c>
      <c r="E157" s="6"/>
    </row>
    <row r="158" spans="1:5" x14ac:dyDescent="0.35">
      <c r="A158" s="7">
        <v>39052</v>
      </c>
      <c r="B158">
        <v>2.8733067647676895</v>
      </c>
      <c r="C158">
        <v>2.3259916630810116</v>
      </c>
      <c r="D158">
        <v>2.5</v>
      </c>
      <c r="E158" s="6"/>
    </row>
    <row r="159" spans="1:5" x14ac:dyDescent="0.35">
      <c r="A159" s="7">
        <v>39083</v>
      </c>
      <c r="B159">
        <v>2.7322266877321133</v>
      </c>
      <c r="C159">
        <v>2.2420126934266702</v>
      </c>
      <c r="D159">
        <v>2.1</v>
      </c>
      <c r="E159" s="6"/>
    </row>
    <row r="160" spans="1:5" x14ac:dyDescent="0.35">
      <c r="A160" s="7">
        <v>39114</v>
      </c>
      <c r="B160">
        <v>2.8075516561549407</v>
      </c>
      <c r="C160">
        <v>2.3996827581480153</v>
      </c>
      <c r="D160">
        <v>2.4</v>
      </c>
      <c r="E160" s="6"/>
    </row>
    <row r="161" spans="1:5" x14ac:dyDescent="0.35">
      <c r="A161" s="7">
        <v>39142</v>
      </c>
      <c r="B161">
        <v>2.7682547205917079</v>
      </c>
      <c r="C161">
        <v>2.4440459065620228</v>
      </c>
      <c r="D161">
        <v>2.8</v>
      </c>
      <c r="E161" s="6"/>
    </row>
    <row r="162" spans="1:5" x14ac:dyDescent="0.35">
      <c r="A162" s="7">
        <v>39173</v>
      </c>
      <c r="B162">
        <v>2.7192773380727959</v>
      </c>
      <c r="C162">
        <v>2.4865338803498975</v>
      </c>
      <c r="D162">
        <v>2.6</v>
      </c>
      <c r="E162" s="6"/>
    </row>
    <row r="163" spans="1:5" x14ac:dyDescent="0.35">
      <c r="A163" s="7">
        <v>39203</v>
      </c>
      <c r="B163">
        <v>2.7255818341437945</v>
      </c>
      <c r="C163">
        <v>2.5406235052105912</v>
      </c>
      <c r="D163">
        <v>2.7</v>
      </c>
      <c r="E163" s="6"/>
    </row>
    <row r="164" spans="1:5" x14ac:dyDescent="0.35">
      <c r="A164" s="7">
        <v>39234</v>
      </c>
      <c r="B164">
        <v>2.7455635620834</v>
      </c>
      <c r="C164">
        <v>2.5440356303954292</v>
      </c>
      <c r="D164">
        <v>2.7</v>
      </c>
      <c r="E164" s="6"/>
    </row>
    <row r="165" spans="1:5" x14ac:dyDescent="0.35">
      <c r="A165" s="7">
        <v>39264</v>
      </c>
      <c r="B165">
        <v>2.6831316445655551</v>
      </c>
      <c r="C165">
        <v>2.4644362494762313</v>
      </c>
      <c r="D165">
        <v>2.4</v>
      </c>
      <c r="E165" s="6"/>
    </row>
    <row r="166" spans="1:5" x14ac:dyDescent="0.35">
      <c r="A166" s="7">
        <v>39295</v>
      </c>
      <c r="B166">
        <v>2.6519011115849906</v>
      </c>
      <c r="C166">
        <v>2.3908616982111521</v>
      </c>
      <c r="D166">
        <v>2</v>
      </c>
      <c r="E166" s="6"/>
    </row>
    <row r="167" spans="1:5" x14ac:dyDescent="0.35">
      <c r="A167" s="7">
        <v>39326</v>
      </c>
      <c r="B167">
        <v>2.7942333061585027</v>
      </c>
      <c r="C167">
        <v>2.5784235948703049</v>
      </c>
      <c r="D167">
        <v>2.8</v>
      </c>
      <c r="E167" s="6"/>
    </row>
    <row r="168" spans="1:5" x14ac:dyDescent="0.35">
      <c r="A168" s="7">
        <v>39356</v>
      </c>
      <c r="B168">
        <v>2.9349125669038933</v>
      </c>
      <c r="C168">
        <v>2.7939863220810452</v>
      </c>
      <c r="D168">
        <v>3.5</v>
      </c>
      <c r="E168" s="6"/>
    </row>
    <row r="169" spans="1:5" x14ac:dyDescent="0.35">
      <c r="A169" s="7">
        <v>39387</v>
      </c>
      <c r="B169">
        <v>2.9537205114958205</v>
      </c>
      <c r="C169">
        <v>2.9803867456416935</v>
      </c>
      <c r="D169">
        <v>4.3</v>
      </c>
      <c r="E169" s="6"/>
    </row>
    <row r="170" spans="1:5" x14ac:dyDescent="0.35">
      <c r="A170" s="7">
        <v>39417</v>
      </c>
      <c r="B170">
        <v>2.9223931603617035</v>
      </c>
      <c r="C170">
        <v>2.9624298321759031</v>
      </c>
      <c r="D170">
        <v>4.0999999999999996</v>
      </c>
      <c r="E170" s="6"/>
    </row>
    <row r="171" spans="1:5" x14ac:dyDescent="0.35">
      <c r="A171" s="7">
        <v>39448</v>
      </c>
      <c r="B171">
        <v>2.9013650036059988</v>
      </c>
      <c r="C171">
        <v>3.0442684372961377</v>
      </c>
      <c r="D171">
        <v>4.3</v>
      </c>
      <c r="E171" s="6"/>
    </row>
    <row r="172" spans="1:5" x14ac:dyDescent="0.35">
      <c r="A172" s="7">
        <v>39479</v>
      </c>
      <c r="B172">
        <v>2.8472413180700031</v>
      </c>
      <c r="C172">
        <v>2.9963277151729</v>
      </c>
      <c r="D172">
        <v>4</v>
      </c>
      <c r="E172" s="6"/>
    </row>
    <row r="173" spans="1:5" x14ac:dyDescent="0.35">
      <c r="A173" s="7">
        <v>39508</v>
      </c>
      <c r="B173">
        <v>2.8377111968513424</v>
      </c>
      <c r="C173">
        <v>3.1051692641630164</v>
      </c>
      <c r="D173">
        <v>4</v>
      </c>
      <c r="E173" s="6"/>
    </row>
    <row r="174" spans="1:5" x14ac:dyDescent="0.35">
      <c r="A174" s="7">
        <v>39539</v>
      </c>
      <c r="B174">
        <v>2.8088549179743509</v>
      </c>
      <c r="C174">
        <v>3.0533579766671575</v>
      </c>
      <c r="D174">
        <v>3.9</v>
      </c>
      <c r="E174" s="6"/>
    </row>
    <row r="175" spans="1:5" x14ac:dyDescent="0.35">
      <c r="A175" s="7">
        <v>39569</v>
      </c>
      <c r="B175">
        <v>2.8425545178566751</v>
      </c>
      <c r="C175">
        <v>3.199457969369309</v>
      </c>
      <c r="D175">
        <v>4.2</v>
      </c>
      <c r="E175" s="6"/>
    </row>
    <row r="176" spans="1:5" x14ac:dyDescent="0.35">
      <c r="A176" s="7">
        <v>39600</v>
      </c>
      <c r="B176">
        <v>2.8562440605754076</v>
      </c>
      <c r="C176">
        <v>3.4518788947048726</v>
      </c>
      <c r="D176">
        <v>5</v>
      </c>
      <c r="E176" s="6"/>
    </row>
    <row r="177" spans="1:5" x14ac:dyDescent="0.35">
      <c r="A177" s="7">
        <v>39630</v>
      </c>
      <c r="B177">
        <v>2.8333425110567632</v>
      </c>
      <c r="C177">
        <v>3.687019487206074</v>
      </c>
      <c r="D177">
        <v>5.6</v>
      </c>
      <c r="E177" s="6"/>
    </row>
    <row r="178" spans="1:5" x14ac:dyDescent="0.35">
      <c r="A178" s="7">
        <v>39661</v>
      </c>
      <c r="B178">
        <v>2.7263240273853682</v>
      </c>
      <c r="C178">
        <v>3.746591165041925</v>
      </c>
      <c r="D178">
        <v>5.4</v>
      </c>
      <c r="E178" s="6"/>
    </row>
    <row r="179" spans="1:5" x14ac:dyDescent="0.35">
      <c r="A179" s="7">
        <v>39692</v>
      </c>
      <c r="B179">
        <v>2.4854425083591365</v>
      </c>
      <c r="C179">
        <v>3.6669399043264064</v>
      </c>
      <c r="D179">
        <v>4.9000000000000004</v>
      </c>
      <c r="E179" s="6"/>
    </row>
    <row r="180" spans="1:5" x14ac:dyDescent="0.35">
      <c r="A180" s="7">
        <v>39722</v>
      </c>
      <c r="B180">
        <v>1.908658145810306</v>
      </c>
      <c r="C180">
        <v>3.4005489601642807</v>
      </c>
      <c r="D180">
        <v>3.7</v>
      </c>
      <c r="E180" s="6"/>
    </row>
    <row r="181" spans="1:5" x14ac:dyDescent="0.35">
      <c r="A181" s="7">
        <v>39753</v>
      </c>
      <c r="B181">
        <v>1.2637076669588247</v>
      </c>
      <c r="C181">
        <v>2.8105007708688956</v>
      </c>
      <c r="D181">
        <v>1.1000000000000001</v>
      </c>
      <c r="E181" s="6"/>
    </row>
    <row r="182" spans="1:5" x14ac:dyDescent="0.35">
      <c r="A182" s="7">
        <v>39783</v>
      </c>
      <c r="B182">
        <v>0.75836942043829059</v>
      </c>
      <c r="C182">
        <v>2.5227889473894707</v>
      </c>
      <c r="D182">
        <v>0.1</v>
      </c>
      <c r="E182" s="6"/>
    </row>
    <row r="183" spans="1:5" x14ac:dyDescent="0.35">
      <c r="A183" s="7">
        <v>39814</v>
      </c>
      <c r="B183">
        <v>0.53186816845719287</v>
      </c>
      <c r="C183">
        <v>2.3989744566983697</v>
      </c>
      <c r="D183">
        <v>0</v>
      </c>
      <c r="E183" s="6"/>
    </row>
    <row r="184" spans="1:5" x14ac:dyDescent="0.35">
      <c r="A184" s="7">
        <v>39845</v>
      </c>
      <c r="B184">
        <v>0.23950301907853683</v>
      </c>
      <c r="C184">
        <v>2.3041963406261705</v>
      </c>
      <c r="D184">
        <v>0.2</v>
      </c>
      <c r="E184" s="6"/>
    </row>
    <row r="185" spans="1:5" x14ac:dyDescent="0.35">
      <c r="A185" s="7">
        <v>39873</v>
      </c>
      <c r="B185">
        <v>-9.1352519386240227E-2</v>
      </c>
      <c r="C185">
        <v>1.9942167204833583</v>
      </c>
      <c r="D185">
        <v>-0.4</v>
      </c>
      <c r="E185" s="6"/>
    </row>
    <row r="186" spans="1:5" x14ac:dyDescent="0.35">
      <c r="A186" s="7">
        <v>39904</v>
      </c>
      <c r="B186">
        <v>-0.36408121727389509</v>
      </c>
      <c r="C186">
        <v>1.8392802442757652</v>
      </c>
      <c r="D186">
        <v>-0.7</v>
      </c>
      <c r="E186" s="6"/>
    </row>
    <row r="187" spans="1:5" x14ac:dyDescent="0.35">
      <c r="A187" s="7">
        <v>39934</v>
      </c>
      <c r="B187">
        <v>-0.59916911841105358</v>
      </c>
      <c r="C187">
        <v>1.5189928399951838</v>
      </c>
      <c r="D187">
        <v>-1.3</v>
      </c>
      <c r="E187" s="6"/>
    </row>
    <row r="188" spans="1:5" x14ac:dyDescent="0.35">
      <c r="A188" s="7">
        <v>39965</v>
      </c>
      <c r="B188">
        <v>-0.73895555325565088</v>
      </c>
      <c r="C188">
        <v>1.3862173213481996</v>
      </c>
      <c r="D188">
        <v>-1.4</v>
      </c>
      <c r="E188" s="6"/>
    </row>
    <row r="189" spans="1:5" x14ac:dyDescent="0.35">
      <c r="A189" s="7">
        <v>39995</v>
      </c>
      <c r="B189">
        <v>-0.88762743128621613</v>
      </c>
      <c r="C189">
        <v>1.0796702947001595</v>
      </c>
      <c r="D189">
        <v>-2.1</v>
      </c>
      <c r="E189" s="6"/>
    </row>
    <row r="190" spans="1:5" x14ac:dyDescent="0.35">
      <c r="A190" s="7">
        <v>40026</v>
      </c>
      <c r="B190">
        <v>-0.85742382684992779</v>
      </c>
      <c r="C190">
        <v>1.0805414070665582</v>
      </c>
      <c r="D190">
        <v>-1.5</v>
      </c>
      <c r="E190" s="6"/>
    </row>
    <row r="191" spans="1:5" x14ac:dyDescent="0.35">
      <c r="A191" s="7">
        <v>40057</v>
      </c>
      <c r="B191">
        <v>-0.75990549373102312</v>
      </c>
      <c r="C191">
        <v>1.0672611254449378</v>
      </c>
      <c r="D191">
        <v>-1.3</v>
      </c>
      <c r="E191" s="6"/>
    </row>
    <row r="192" spans="1:5" x14ac:dyDescent="0.35">
      <c r="A192" s="7">
        <v>40087</v>
      </c>
      <c r="B192">
        <v>-0.30802959626495013</v>
      </c>
      <c r="C192">
        <v>1.2639334368223598</v>
      </c>
      <c r="D192">
        <v>-0.2</v>
      </c>
      <c r="E192" s="6"/>
    </row>
    <row r="193" spans="1:5" x14ac:dyDescent="0.35">
      <c r="A193" s="7">
        <v>40118</v>
      </c>
      <c r="B193">
        <v>0.23171267552853508</v>
      </c>
      <c r="C193">
        <v>1.727183873411293</v>
      </c>
      <c r="D193">
        <v>1.8</v>
      </c>
      <c r="E193" s="6"/>
    </row>
    <row r="194" spans="1:5" x14ac:dyDescent="0.35">
      <c r="A194" s="7">
        <v>40148</v>
      </c>
      <c r="B194">
        <v>0.6579530178829226</v>
      </c>
      <c r="C194">
        <v>1.9856073059165786</v>
      </c>
      <c r="D194">
        <v>2.7</v>
      </c>
      <c r="E194" s="6"/>
    </row>
    <row r="195" spans="1:5" x14ac:dyDescent="0.35">
      <c r="A195" s="7">
        <v>40179</v>
      </c>
      <c r="B195">
        <v>0.83146015585792121</v>
      </c>
      <c r="C195">
        <v>2.0484591571887703</v>
      </c>
      <c r="D195">
        <v>2.6</v>
      </c>
      <c r="E195" s="6"/>
    </row>
    <row r="196" spans="1:5" x14ac:dyDescent="0.35">
      <c r="A196" s="7">
        <v>40210</v>
      </c>
      <c r="B196">
        <v>1.0009324474592922</v>
      </c>
      <c r="C196">
        <v>2.0276000043679807</v>
      </c>
      <c r="D196">
        <v>2.1</v>
      </c>
      <c r="E196" s="6"/>
    </row>
    <row r="197" spans="1:5" x14ac:dyDescent="0.35">
      <c r="A197" s="7">
        <v>40238</v>
      </c>
      <c r="B197">
        <v>1.2805254185646129</v>
      </c>
      <c r="C197">
        <v>2.1669965769171711</v>
      </c>
      <c r="D197">
        <v>2.2999999999999998</v>
      </c>
      <c r="E197" s="6"/>
    </row>
    <row r="198" spans="1:5" x14ac:dyDescent="0.35">
      <c r="A198" s="7">
        <v>40269</v>
      </c>
      <c r="B198">
        <v>1.5110236738061167</v>
      </c>
      <c r="C198">
        <v>2.2454543228199935</v>
      </c>
      <c r="D198">
        <v>2.2000000000000002</v>
      </c>
      <c r="E198" s="6"/>
    </row>
    <row r="199" spans="1:5" x14ac:dyDescent="0.35">
      <c r="A199" s="7">
        <v>40299</v>
      </c>
      <c r="B199">
        <v>1.5482779768364467</v>
      </c>
      <c r="C199">
        <v>2.2852635309749614</v>
      </c>
      <c r="D199">
        <v>2</v>
      </c>
      <c r="E199" s="6"/>
    </row>
    <row r="200" spans="1:5" x14ac:dyDescent="0.35">
      <c r="A200" s="7">
        <v>40330</v>
      </c>
      <c r="B200">
        <v>1.5278073344343071</v>
      </c>
      <c r="C200">
        <v>2.1402453777802743</v>
      </c>
      <c r="D200">
        <v>1.1000000000000001</v>
      </c>
      <c r="E200" s="6"/>
    </row>
    <row r="201" spans="1:5" x14ac:dyDescent="0.35">
      <c r="A201" s="7">
        <v>40360</v>
      </c>
      <c r="B201">
        <v>1.6302329362058523</v>
      </c>
      <c r="C201">
        <v>2.1936782754897264</v>
      </c>
      <c r="D201">
        <v>1.2</v>
      </c>
      <c r="E201" s="6"/>
    </row>
    <row r="202" spans="1:5" x14ac:dyDescent="0.35">
      <c r="A202" s="7">
        <v>40391</v>
      </c>
      <c r="B202">
        <v>1.6316496974250247</v>
      </c>
      <c r="C202">
        <v>2.1615477973238439</v>
      </c>
      <c r="D202">
        <v>1.1000000000000001</v>
      </c>
      <c r="E202" s="6"/>
    </row>
    <row r="203" spans="1:5" x14ac:dyDescent="0.35">
      <c r="A203" s="7">
        <v>40422</v>
      </c>
      <c r="B203">
        <v>1.7195006928334311</v>
      </c>
      <c r="C203">
        <v>2.1990131016480934</v>
      </c>
      <c r="D203">
        <v>1.1000000000000001</v>
      </c>
      <c r="E203" s="6"/>
    </row>
    <row r="204" spans="1:5" x14ac:dyDescent="0.35">
      <c r="A204" s="7">
        <v>40452</v>
      </c>
      <c r="B204">
        <v>1.7496548011025281</v>
      </c>
      <c r="C204">
        <v>2.2523309782590535</v>
      </c>
      <c r="D204">
        <v>1.2</v>
      </c>
      <c r="E204" s="6"/>
    </row>
    <row r="205" spans="1:5" x14ac:dyDescent="0.35">
      <c r="A205" s="7">
        <v>40483</v>
      </c>
      <c r="B205">
        <v>1.7840367128618726</v>
      </c>
      <c r="C205">
        <v>2.2060981359314806</v>
      </c>
      <c r="D205">
        <v>1.1000000000000001</v>
      </c>
      <c r="E205" s="6"/>
    </row>
    <row r="206" spans="1:5" x14ac:dyDescent="0.35">
      <c r="A206" s="7">
        <v>40513</v>
      </c>
      <c r="B206">
        <v>1.8898315075225289</v>
      </c>
      <c r="C206">
        <v>2.2481083435401872</v>
      </c>
      <c r="D206">
        <v>1.5</v>
      </c>
      <c r="E206" s="6"/>
    </row>
    <row r="207" spans="1:5" x14ac:dyDescent="0.35">
      <c r="A207" s="7">
        <v>40544</v>
      </c>
      <c r="B207">
        <v>1.9968629548713881</v>
      </c>
      <c r="C207">
        <v>2.3038643935163838</v>
      </c>
      <c r="D207">
        <v>1.6</v>
      </c>
      <c r="E207" s="6"/>
    </row>
    <row r="208" spans="1:5" x14ac:dyDescent="0.35">
      <c r="A208" s="7">
        <v>40575</v>
      </c>
      <c r="B208">
        <v>2.153755594584851</v>
      </c>
      <c r="C208">
        <v>2.4541819877546138</v>
      </c>
      <c r="D208">
        <v>2.1</v>
      </c>
      <c r="E208" s="6"/>
    </row>
    <row r="209" spans="1:5" x14ac:dyDescent="0.35">
      <c r="A209" s="7">
        <v>40603</v>
      </c>
      <c r="B209">
        <v>2.2118037457601067</v>
      </c>
      <c r="C209">
        <v>2.5897525293331425</v>
      </c>
      <c r="D209">
        <v>2.7</v>
      </c>
      <c r="E209" s="6"/>
    </row>
    <row r="210" spans="1:5" x14ac:dyDescent="0.35">
      <c r="A210" s="7">
        <v>40634</v>
      </c>
      <c r="B210">
        <v>2.2455469440443037</v>
      </c>
      <c r="C210">
        <v>2.6723388958005141</v>
      </c>
      <c r="D210">
        <v>3.2</v>
      </c>
      <c r="E210" s="6"/>
    </row>
    <row r="211" spans="1:5" x14ac:dyDescent="0.35">
      <c r="A211" s="7">
        <v>40664</v>
      </c>
      <c r="B211">
        <v>2.2786618838677932</v>
      </c>
      <c r="C211">
        <v>2.8107655644375784</v>
      </c>
      <c r="D211">
        <v>3.6</v>
      </c>
      <c r="E211" s="6"/>
    </row>
    <row r="212" spans="1:5" x14ac:dyDescent="0.35">
      <c r="A212" s="7">
        <v>40695</v>
      </c>
      <c r="B212">
        <v>2.2409805217571739</v>
      </c>
      <c r="C212">
        <v>2.7827228432496542</v>
      </c>
      <c r="D212">
        <v>3.6</v>
      </c>
      <c r="E212" s="6"/>
    </row>
    <row r="213" spans="1:5" x14ac:dyDescent="0.35">
      <c r="A213" s="7">
        <v>40725</v>
      </c>
      <c r="B213">
        <v>2.2217953296293427</v>
      </c>
      <c r="C213">
        <v>2.8103152131171867</v>
      </c>
      <c r="D213">
        <v>3.6</v>
      </c>
      <c r="E213" s="6"/>
    </row>
    <row r="214" spans="1:5" x14ac:dyDescent="0.35">
      <c r="A214" s="7">
        <v>40756</v>
      </c>
      <c r="B214">
        <v>2.2058212127626127</v>
      </c>
      <c r="C214">
        <v>2.9000351509824958</v>
      </c>
      <c r="D214">
        <v>3.8</v>
      </c>
      <c r="E214" s="6"/>
    </row>
    <row r="215" spans="1:5" x14ac:dyDescent="0.35">
      <c r="A215" s="7">
        <v>40787</v>
      </c>
      <c r="B215">
        <v>2.114937906565582</v>
      </c>
      <c r="C215">
        <v>2.9686466530170001</v>
      </c>
      <c r="D215">
        <v>3.9</v>
      </c>
      <c r="E215" s="6"/>
    </row>
    <row r="216" spans="1:5" x14ac:dyDescent="0.35">
      <c r="A216" s="7">
        <v>40817</v>
      </c>
      <c r="B216">
        <v>2.0494188132401656</v>
      </c>
      <c r="C216">
        <v>2.8324477942890587</v>
      </c>
      <c r="D216">
        <v>3.5</v>
      </c>
      <c r="E216" s="6"/>
    </row>
    <row r="217" spans="1:5" x14ac:dyDescent="0.35">
      <c r="A217" s="7">
        <v>40848</v>
      </c>
      <c r="B217">
        <v>1.9931876268905164</v>
      </c>
      <c r="C217">
        <v>2.823000572948811</v>
      </c>
      <c r="D217">
        <v>3.4</v>
      </c>
      <c r="E217" s="6"/>
    </row>
    <row r="218" spans="1:5" x14ac:dyDescent="0.35">
      <c r="A218" s="7">
        <v>40878</v>
      </c>
      <c r="B218">
        <v>1.8803371696773572</v>
      </c>
      <c r="C218">
        <v>2.7653802801176171</v>
      </c>
      <c r="D218">
        <v>3</v>
      </c>
      <c r="E218" s="6"/>
    </row>
    <row r="219" spans="1:5" x14ac:dyDescent="0.35">
      <c r="A219" s="7">
        <v>40909</v>
      </c>
      <c r="B219">
        <v>1.8275155751640193</v>
      </c>
      <c r="C219">
        <v>2.7062559000732906</v>
      </c>
      <c r="D219">
        <v>2.9</v>
      </c>
      <c r="E219" s="6"/>
    </row>
    <row r="220" spans="1:5" x14ac:dyDescent="0.35">
      <c r="A220" s="7">
        <v>40940</v>
      </c>
      <c r="B220">
        <v>1.7684730446368226</v>
      </c>
      <c r="C220">
        <v>2.6156354366911896</v>
      </c>
      <c r="D220">
        <v>2.9</v>
      </c>
      <c r="E220" s="6"/>
    </row>
    <row r="221" spans="1:5" x14ac:dyDescent="0.35">
      <c r="A221" s="7">
        <v>40969</v>
      </c>
      <c r="B221">
        <v>1.6945929053930491</v>
      </c>
      <c r="C221">
        <v>2.5065277777871815</v>
      </c>
      <c r="D221">
        <v>2.7</v>
      </c>
      <c r="E221" s="6"/>
    </row>
    <row r="222" spans="1:5" x14ac:dyDescent="0.35">
      <c r="A222" s="7">
        <v>41000</v>
      </c>
      <c r="B222">
        <v>1.5930913772547539</v>
      </c>
      <c r="C222">
        <v>2.4056169076052707</v>
      </c>
      <c r="D222">
        <v>2.2999999999999998</v>
      </c>
      <c r="E222" s="6"/>
    </row>
    <row r="223" spans="1:5" x14ac:dyDescent="0.35">
      <c r="A223" s="7">
        <v>41030</v>
      </c>
      <c r="B223">
        <v>1.4853985681820445</v>
      </c>
      <c r="C223">
        <v>2.2071712074704486</v>
      </c>
      <c r="D223">
        <v>1.7</v>
      </c>
      <c r="E223" s="6"/>
    </row>
    <row r="224" spans="1:5" x14ac:dyDescent="0.35">
      <c r="A224" s="7">
        <v>41061</v>
      </c>
      <c r="B224">
        <v>1.4615752098999431</v>
      </c>
      <c r="C224">
        <v>2.2209297955319571</v>
      </c>
      <c r="D224">
        <v>1.7</v>
      </c>
      <c r="E224" s="6"/>
    </row>
    <row r="225" spans="1:5" x14ac:dyDescent="0.35">
      <c r="A225" s="7">
        <v>41091</v>
      </c>
      <c r="B225">
        <v>1.4192905243989262</v>
      </c>
      <c r="C225">
        <v>2.1670396522465394</v>
      </c>
      <c r="D225">
        <v>1.4</v>
      </c>
      <c r="E225" s="6"/>
    </row>
    <row r="226" spans="1:5" x14ac:dyDescent="0.35">
      <c r="A226" s="7">
        <v>41122</v>
      </c>
      <c r="B226">
        <v>1.5320273729861482</v>
      </c>
      <c r="C226">
        <v>2.1730598620857462</v>
      </c>
      <c r="D226">
        <v>1.7</v>
      </c>
      <c r="E226" s="6"/>
    </row>
    <row r="227" spans="1:5" x14ac:dyDescent="0.35">
      <c r="A227" s="7">
        <v>41153</v>
      </c>
      <c r="B227">
        <v>1.6047354262021962</v>
      </c>
      <c r="C227">
        <v>2.112902026599405</v>
      </c>
      <c r="D227">
        <v>2</v>
      </c>
      <c r="E227" s="6"/>
    </row>
    <row r="228" spans="1:5" x14ac:dyDescent="0.35">
      <c r="A228" s="7">
        <v>41183</v>
      </c>
      <c r="B228">
        <v>1.564781041155225</v>
      </c>
      <c r="C228">
        <v>2.1877778905117071</v>
      </c>
      <c r="D228">
        <v>2.2000000000000002</v>
      </c>
      <c r="E228" s="6"/>
    </row>
    <row r="229" spans="1:5" x14ac:dyDescent="0.35">
      <c r="A229" s="7">
        <v>41214</v>
      </c>
      <c r="B229">
        <v>1.5219209254808355</v>
      </c>
      <c r="C229">
        <v>2.1266927130447084</v>
      </c>
      <c r="D229">
        <v>1.8</v>
      </c>
      <c r="E229" s="6"/>
    </row>
    <row r="230" spans="1:5" x14ac:dyDescent="0.35">
      <c r="A230" s="7">
        <v>41244</v>
      </c>
      <c r="B230">
        <v>1.5248927466571083</v>
      </c>
      <c r="C230">
        <v>2.0862808151224783</v>
      </c>
      <c r="D230">
        <v>1.7</v>
      </c>
      <c r="E230" s="6"/>
    </row>
    <row r="231" spans="1:5" x14ac:dyDescent="0.35">
      <c r="A231" s="7">
        <v>41275</v>
      </c>
      <c r="B231">
        <v>1.5018724367537797</v>
      </c>
      <c r="C231">
        <v>2.0596380965176611</v>
      </c>
      <c r="D231">
        <v>1.6</v>
      </c>
      <c r="E231" s="6"/>
    </row>
    <row r="232" spans="1:5" x14ac:dyDescent="0.35">
      <c r="A232" s="7">
        <v>41306</v>
      </c>
      <c r="B232">
        <v>1.5148935651322191</v>
      </c>
      <c r="C232">
        <v>2.1596005574513675</v>
      </c>
      <c r="D232">
        <v>2</v>
      </c>
      <c r="E232" s="6"/>
    </row>
    <row r="233" spans="1:5" x14ac:dyDescent="0.35">
      <c r="A233" s="7">
        <v>41334</v>
      </c>
      <c r="B233">
        <v>1.482343128391282</v>
      </c>
      <c r="C233">
        <v>2.0803442349046568</v>
      </c>
      <c r="D233">
        <v>1.5</v>
      </c>
      <c r="E233" s="6"/>
    </row>
    <row r="234" spans="1:5" x14ac:dyDescent="0.35">
      <c r="A234" s="7">
        <v>41365</v>
      </c>
      <c r="B234">
        <v>1.4226510722425649</v>
      </c>
      <c r="C234">
        <v>1.9992300845893733</v>
      </c>
      <c r="D234">
        <v>1.1000000000000001</v>
      </c>
      <c r="E234" s="6"/>
    </row>
    <row r="235" spans="1:5" x14ac:dyDescent="0.35">
      <c r="A235" s="7">
        <v>41395</v>
      </c>
      <c r="B235">
        <v>1.4853705669685375</v>
      </c>
      <c r="C235">
        <v>2.0633363963986944</v>
      </c>
      <c r="D235">
        <v>1.4</v>
      </c>
      <c r="E235" s="6"/>
    </row>
    <row r="236" spans="1:5" x14ac:dyDescent="0.35">
      <c r="A236" s="7">
        <v>41426</v>
      </c>
      <c r="B236">
        <v>1.5562246826811248</v>
      </c>
      <c r="C236">
        <v>2.084385483596277</v>
      </c>
      <c r="D236">
        <v>1.8</v>
      </c>
      <c r="E236" s="6"/>
    </row>
    <row r="237" spans="1:5" x14ac:dyDescent="0.35">
      <c r="A237" s="7">
        <v>41456</v>
      </c>
      <c r="B237">
        <v>1.6246857312704157</v>
      </c>
      <c r="C237">
        <v>2.0905876438150912</v>
      </c>
      <c r="D237">
        <v>2</v>
      </c>
      <c r="E237" s="6"/>
    </row>
    <row r="238" spans="1:5" x14ac:dyDescent="0.35">
      <c r="A238" s="7">
        <v>41487</v>
      </c>
      <c r="B238">
        <v>1.6138604472572364</v>
      </c>
      <c r="C238">
        <v>2.0084438165578922</v>
      </c>
      <c r="D238">
        <v>1.5</v>
      </c>
      <c r="E238" s="6"/>
    </row>
    <row r="239" spans="1:5" x14ac:dyDescent="0.35">
      <c r="A239" s="7">
        <v>41518</v>
      </c>
      <c r="B239">
        <v>1.5981884902505379</v>
      </c>
      <c r="C239">
        <v>1.9583971434872909</v>
      </c>
      <c r="D239">
        <v>1.2</v>
      </c>
      <c r="E239" s="6"/>
    </row>
    <row r="240" spans="1:5" x14ac:dyDescent="0.35">
      <c r="A240" s="7">
        <v>41548</v>
      </c>
      <c r="B240">
        <v>1.6482067824041409</v>
      </c>
      <c r="C240">
        <v>1.9172039677542685</v>
      </c>
      <c r="D240">
        <v>1</v>
      </c>
      <c r="E240" s="6"/>
    </row>
    <row r="241" spans="1:5" x14ac:dyDescent="0.35">
      <c r="A241" s="7">
        <v>41579</v>
      </c>
      <c r="B241">
        <v>1.7322564944939736</v>
      </c>
      <c r="C241">
        <v>1.9338126328950065</v>
      </c>
      <c r="D241">
        <v>1.2</v>
      </c>
      <c r="E241" s="6"/>
    </row>
    <row r="242" spans="1:5" x14ac:dyDescent="0.35">
      <c r="A242" s="7">
        <v>41609</v>
      </c>
      <c r="B242">
        <v>1.798568468004754</v>
      </c>
      <c r="C242">
        <v>1.9608411646909385</v>
      </c>
      <c r="D242">
        <v>1.5</v>
      </c>
      <c r="E242" s="6"/>
    </row>
    <row r="243" spans="1:5" x14ac:dyDescent="0.35">
      <c r="A243" s="7">
        <v>41640</v>
      </c>
      <c r="B243">
        <v>1.8098837454662311</v>
      </c>
      <c r="C243">
        <v>1.9763746794616071</v>
      </c>
      <c r="D243">
        <v>1.6</v>
      </c>
      <c r="E243" s="6"/>
    </row>
    <row r="244" spans="1:5" x14ac:dyDescent="0.35">
      <c r="A244" s="7">
        <v>41671</v>
      </c>
      <c r="B244">
        <v>1.7662044962530508</v>
      </c>
      <c r="C244">
        <v>1.8811474948725091</v>
      </c>
      <c r="D244">
        <v>1.1000000000000001</v>
      </c>
      <c r="E244" s="6"/>
    </row>
    <row r="245" spans="1:5" x14ac:dyDescent="0.35">
      <c r="A245" s="7">
        <v>41699</v>
      </c>
      <c r="B245">
        <v>1.8191269846042659</v>
      </c>
      <c r="C245">
        <v>2.0154449767334452</v>
      </c>
      <c r="D245">
        <v>1.5</v>
      </c>
      <c r="E245" s="6"/>
    </row>
    <row r="246" spans="1:5" x14ac:dyDescent="0.35">
      <c r="A246" s="7">
        <v>41730</v>
      </c>
      <c r="B246">
        <v>1.9245097878928916</v>
      </c>
      <c r="C246">
        <v>2.1503693539972515</v>
      </c>
      <c r="D246">
        <v>2</v>
      </c>
      <c r="E246" s="6"/>
    </row>
    <row r="247" spans="1:5" x14ac:dyDescent="0.35">
      <c r="A247" s="7">
        <v>41760</v>
      </c>
      <c r="B247">
        <v>2.0176919634758961</v>
      </c>
      <c r="C247">
        <v>2.2055920341834394</v>
      </c>
      <c r="D247">
        <v>2.1</v>
      </c>
      <c r="E247" s="6"/>
    </row>
    <row r="248" spans="1:5" x14ac:dyDescent="0.35">
      <c r="A248" s="7">
        <v>41791</v>
      </c>
      <c r="B248">
        <v>2.0559820640576043</v>
      </c>
      <c r="C248">
        <v>2.2011149802092622</v>
      </c>
      <c r="D248">
        <v>2.1</v>
      </c>
      <c r="E248" s="6"/>
    </row>
    <row r="249" spans="1:5" x14ac:dyDescent="0.35">
      <c r="A249" s="7">
        <v>41821</v>
      </c>
      <c r="B249">
        <v>2.0358120904946313</v>
      </c>
      <c r="C249">
        <v>2.1692894407242149</v>
      </c>
      <c r="D249">
        <v>2</v>
      </c>
      <c r="E249" s="6"/>
    </row>
    <row r="250" spans="1:5" x14ac:dyDescent="0.35">
      <c r="A250" s="7">
        <v>41852</v>
      </c>
      <c r="B250">
        <v>2.0172555837916564</v>
      </c>
      <c r="C250">
        <v>2.1256085441039243</v>
      </c>
      <c r="D250">
        <v>1.7</v>
      </c>
      <c r="E250" s="6"/>
    </row>
    <row r="251" spans="1:5" x14ac:dyDescent="0.35">
      <c r="A251" s="7">
        <v>41883</v>
      </c>
      <c r="B251">
        <v>2.0224239209677783</v>
      </c>
      <c r="C251">
        <v>2.1119497638467504</v>
      </c>
      <c r="D251">
        <v>1.7</v>
      </c>
      <c r="E251" s="6"/>
    </row>
    <row r="252" spans="1:5" x14ac:dyDescent="0.35">
      <c r="A252" s="7">
        <v>41913</v>
      </c>
      <c r="B252">
        <v>2.0226479944052245</v>
      </c>
      <c r="C252">
        <v>2.0978961240110947</v>
      </c>
      <c r="D252">
        <v>1.7</v>
      </c>
      <c r="E252" s="6"/>
    </row>
    <row r="253" spans="1:5" x14ac:dyDescent="0.35">
      <c r="A253" s="7">
        <v>41944</v>
      </c>
      <c r="B253">
        <v>1.9734806446305677</v>
      </c>
      <c r="C253">
        <v>2.012521154266131</v>
      </c>
      <c r="D253">
        <v>1.3</v>
      </c>
      <c r="E253" s="6"/>
    </row>
    <row r="254" spans="1:5" x14ac:dyDescent="0.35">
      <c r="A254" s="7">
        <v>41974</v>
      </c>
      <c r="B254">
        <v>1.8561091229985616</v>
      </c>
      <c r="C254">
        <v>1.8975572966313399</v>
      </c>
      <c r="D254">
        <v>0.8</v>
      </c>
      <c r="E254" s="6"/>
    </row>
    <row r="255" spans="1:5" x14ac:dyDescent="0.35">
      <c r="A255" s="7">
        <v>42005</v>
      </c>
      <c r="B255">
        <v>1.7245673795381555</v>
      </c>
      <c r="C255">
        <v>1.7145142799868478</v>
      </c>
      <c r="D255">
        <v>-0.1</v>
      </c>
      <c r="E255" s="6"/>
    </row>
    <row r="256" spans="1:5" x14ac:dyDescent="0.35">
      <c r="A256" s="7">
        <v>42036</v>
      </c>
      <c r="B256">
        <v>1.7599624347649878</v>
      </c>
      <c r="C256">
        <v>1.6564982325902857</v>
      </c>
      <c r="D256">
        <v>0</v>
      </c>
      <c r="E256" s="6"/>
    </row>
    <row r="257" spans="1:5" x14ac:dyDescent="0.35">
      <c r="A257" s="7">
        <v>42064</v>
      </c>
      <c r="B257">
        <v>1.7323489257438458</v>
      </c>
      <c r="C257">
        <v>1.5712373431916367</v>
      </c>
      <c r="D257">
        <v>-0.1</v>
      </c>
      <c r="E257" s="6"/>
    </row>
    <row r="258" spans="1:5" x14ac:dyDescent="0.35">
      <c r="A258" s="7">
        <v>42095</v>
      </c>
      <c r="B258">
        <v>1.7501969950469265</v>
      </c>
      <c r="C258">
        <v>1.4720235186314083</v>
      </c>
      <c r="D258">
        <v>-0.2</v>
      </c>
      <c r="E258" s="6"/>
    </row>
    <row r="259" spans="1:5" x14ac:dyDescent="0.35">
      <c r="A259" s="7">
        <v>42125</v>
      </c>
      <c r="B259">
        <v>1.753553622598198</v>
      </c>
      <c r="C259">
        <v>1.4562472622312086</v>
      </c>
      <c r="D259">
        <v>0</v>
      </c>
      <c r="E259" s="6"/>
    </row>
    <row r="260" spans="1:5" x14ac:dyDescent="0.35">
      <c r="A260" s="7">
        <v>42156</v>
      </c>
      <c r="B260">
        <v>1.7502045478547008</v>
      </c>
      <c r="C260">
        <v>1.5149268174618276</v>
      </c>
      <c r="D260">
        <v>0.1</v>
      </c>
      <c r="E260" s="6"/>
    </row>
    <row r="261" spans="1:5" x14ac:dyDescent="0.35">
      <c r="A261" s="7">
        <v>42186</v>
      </c>
      <c r="B261">
        <v>1.7210117861558742</v>
      </c>
      <c r="C261">
        <v>1.5018720723065644</v>
      </c>
      <c r="D261">
        <v>0.2</v>
      </c>
      <c r="E261" s="6"/>
    </row>
    <row r="262" spans="1:5" x14ac:dyDescent="0.35">
      <c r="A262" s="7">
        <v>42217</v>
      </c>
      <c r="B262">
        <v>1.6776240243742639</v>
      </c>
      <c r="C262">
        <v>1.4564162992630403</v>
      </c>
      <c r="D262">
        <v>0.2</v>
      </c>
      <c r="E262" s="6"/>
    </row>
    <row r="263" spans="1:5" x14ac:dyDescent="0.35">
      <c r="A263" s="7">
        <v>42248</v>
      </c>
      <c r="B263">
        <v>1.6071174773504546</v>
      </c>
      <c r="C263">
        <v>1.4137110190236211</v>
      </c>
      <c r="D263">
        <v>0</v>
      </c>
      <c r="E263" s="6"/>
    </row>
    <row r="264" spans="1:5" x14ac:dyDescent="0.35">
      <c r="A264" s="7">
        <v>42278</v>
      </c>
      <c r="B264">
        <v>1.65984109989518</v>
      </c>
      <c r="C264">
        <v>1.4534390026629926</v>
      </c>
      <c r="D264">
        <v>0.2</v>
      </c>
      <c r="E264" s="6"/>
    </row>
    <row r="265" spans="1:5" x14ac:dyDescent="0.35">
      <c r="A265" s="7">
        <v>42309</v>
      </c>
      <c r="B265">
        <v>1.6618601007727334</v>
      </c>
      <c r="C265">
        <v>1.5141139966110944</v>
      </c>
      <c r="D265">
        <v>0.5</v>
      </c>
      <c r="E265" s="6"/>
    </row>
    <row r="266" spans="1:5" x14ac:dyDescent="0.35">
      <c r="A266" s="7">
        <v>42339</v>
      </c>
      <c r="B266">
        <v>1.6786418211842369</v>
      </c>
      <c r="C266">
        <v>1.5062868347182012</v>
      </c>
      <c r="D266">
        <v>0.7</v>
      </c>
      <c r="E266" s="6"/>
    </row>
    <row r="267" spans="1:5" x14ac:dyDescent="0.35">
      <c r="A267" s="7">
        <v>42370</v>
      </c>
      <c r="B267">
        <v>1.7285047561226068</v>
      </c>
      <c r="C267">
        <v>1.5970488498997337</v>
      </c>
      <c r="D267">
        <v>1.4</v>
      </c>
      <c r="E267" s="6"/>
    </row>
    <row r="268" spans="1:5" x14ac:dyDescent="0.35">
      <c r="A268" s="7">
        <v>42401</v>
      </c>
      <c r="B268">
        <v>1.6389179925169217</v>
      </c>
      <c r="C268">
        <v>1.557609473598919</v>
      </c>
      <c r="D268">
        <v>1</v>
      </c>
      <c r="E268" s="6"/>
    </row>
    <row r="269" spans="1:5" x14ac:dyDescent="0.35">
      <c r="A269" s="7">
        <v>42430</v>
      </c>
      <c r="B269">
        <v>1.7009660021289528</v>
      </c>
      <c r="C269">
        <v>1.5390566536586601</v>
      </c>
      <c r="D269">
        <v>0.9</v>
      </c>
      <c r="E269" s="6"/>
    </row>
    <row r="270" spans="1:5" x14ac:dyDescent="0.35">
      <c r="A270" s="7">
        <v>42461</v>
      </c>
      <c r="B270">
        <v>1.7412056008422427</v>
      </c>
      <c r="C270">
        <v>1.6095783473073484</v>
      </c>
      <c r="D270">
        <v>1.1000000000000001</v>
      </c>
      <c r="E270" s="6"/>
    </row>
    <row r="271" spans="1:5" x14ac:dyDescent="0.35">
      <c r="A271" s="7">
        <v>42491</v>
      </c>
      <c r="B271">
        <v>1.7644184382342984</v>
      </c>
      <c r="C271">
        <v>1.6128018513537674</v>
      </c>
      <c r="D271">
        <v>1</v>
      </c>
      <c r="E271" s="6"/>
    </row>
    <row r="272" spans="1:5" x14ac:dyDescent="0.35">
      <c r="A272" s="7">
        <v>42522</v>
      </c>
      <c r="B272">
        <v>1.7845075394085659</v>
      </c>
      <c r="C272">
        <v>1.5420636157561527</v>
      </c>
      <c r="D272">
        <v>1</v>
      </c>
      <c r="E272" s="6"/>
    </row>
    <row r="273" spans="1:5" x14ac:dyDescent="0.35">
      <c r="A273" s="7">
        <v>42552</v>
      </c>
      <c r="B273">
        <v>1.8098308725187868</v>
      </c>
      <c r="C273">
        <v>1.5032999646322307</v>
      </c>
      <c r="D273">
        <v>0.8</v>
      </c>
      <c r="E273" s="6"/>
    </row>
    <row r="274" spans="1:5" x14ac:dyDescent="0.35">
      <c r="A274" s="7">
        <v>42583</v>
      </c>
      <c r="B274">
        <v>1.8634944781676492</v>
      </c>
      <c r="C274">
        <v>1.5709217265064426</v>
      </c>
      <c r="D274">
        <v>1.1000000000000001</v>
      </c>
      <c r="E274" s="6"/>
    </row>
    <row r="275" spans="1:5" x14ac:dyDescent="0.35">
      <c r="A275" s="7">
        <v>42614</v>
      </c>
      <c r="B275">
        <v>2.0095816577952244</v>
      </c>
      <c r="C275">
        <v>1.6364843081737872</v>
      </c>
      <c r="D275">
        <v>1.5</v>
      </c>
      <c r="E275" s="6"/>
    </row>
    <row r="276" spans="1:5" x14ac:dyDescent="0.35">
      <c r="A276" s="7">
        <v>42644</v>
      </c>
      <c r="B276">
        <v>2.0160558155885751</v>
      </c>
      <c r="C276">
        <v>1.6133069090502263</v>
      </c>
      <c r="D276">
        <v>1.6</v>
      </c>
      <c r="E276" s="6"/>
    </row>
    <row r="277" spans="1:5" x14ac:dyDescent="0.35">
      <c r="A277" s="7">
        <v>42675</v>
      </c>
      <c r="B277">
        <v>2.1188359197348534</v>
      </c>
      <c r="C277">
        <v>1.6460523987853151</v>
      </c>
      <c r="D277">
        <v>1.7</v>
      </c>
      <c r="E277" s="6"/>
    </row>
    <row r="278" spans="1:5" x14ac:dyDescent="0.35">
      <c r="A278" s="7">
        <v>42705</v>
      </c>
      <c r="B278">
        <v>2.2900441225139665</v>
      </c>
      <c r="C278">
        <v>1.7795158068436114</v>
      </c>
      <c r="D278">
        <v>2.1</v>
      </c>
      <c r="E278" s="6"/>
    </row>
    <row r="279" spans="1:5" x14ac:dyDescent="0.35">
      <c r="A279" s="7">
        <v>42736</v>
      </c>
      <c r="B279">
        <v>2.4290965256213313</v>
      </c>
      <c r="C279">
        <v>1.8951025185907864</v>
      </c>
      <c r="D279">
        <v>2.5</v>
      </c>
      <c r="E279" s="6"/>
    </row>
    <row r="280" spans="1:5" x14ac:dyDescent="0.35">
      <c r="A280" s="7">
        <v>42767</v>
      </c>
      <c r="B280">
        <v>2.5500694622126034</v>
      </c>
      <c r="C280">
        <v>1.9760606506274205</v>
      </c>
      <c r="D280">
        <v>2.7</v>
      </c>
      <c r="E280" s="6"/>
    </row>
    <row r="281" spans="1:5" x14ac:dyDescent="0.35">
      <c r="A281" s="7">
        <v>42795</v>
      </c>
      <c r="B281">
        <v>2.50333526034933</v>
      </c>
      <c r="C281">
        <v>1.9153182289041839</v>
      </c>
      <c r="D281">
        <v>2.4</v>
      </c>
      <c r="E281" s="6"/>
    </row>
    <row r="282" spans="1:5" x14ac:dyDescent="0.35">
      <c r="A282" s="7">
        <v>42826</v>
      </c>
      <c r="B282">
        <v>2.4631003137803988</v>
      </c>
      <c r="C282">
        <v>1.8493915096078304</v>
      </c>
      <c r="D282">
        <v>2.2000000000000002</v>
      </c>
      <c r="E282" s="6"/>
    </row>
    <row r="283" spans="1:5" x14ac:dyDescent="0.35">
      <c r="A283" s="7">
        <v>42856</v>
      </c>
      <c r="B283">
        <v>2.4393310121082257</v>
      </c>
      <c r="C283">
        <v>1.760608448704353</v>
      </c>
      <c r="D283">
        <v>1.9</v>
      </c>
      <c r="E283" s="6"/>
    </row>
    <row r="284" spans="1:5" x14ac:dyDescent="0.35">
      <c r="A284" s="7">
        <v>42887</v>
      </c>
      <c r="B284">
        <v>2.4483671060017036</v>
      </c>
      <c r="C284">
        <v>1.7430141390034368</v>
      </c>
      <c r="D284">
        <v>1.6</v>
      </c>
      <c r="E284" s="6"/>
    </row>
    <row r="285" spans="1:5" x14ac:dyDescent="0.35">
      <c r="A285" s="7">
        <v>42917</v>
      </c>
      <c r="B285">
        <v>2.5329526512781211</v>
      </c>
      <c r="C285">
        <v>1.8164957395532935</v>
      </c>
      <c r="D285">
        <v>1.7</v>
      </c>
      <c r="E285" s="6"/>
    </row>
    <row r="286" spans="1:5" x14ac:dyDescent="0.35">
      <c r="A286" s="7">
        <v>42948</v>
      </c>
      <c r="B286">
        <v>2.6291074574458415</v>
      </c>
      <c r="C286">
        <v>1.8595545020414743</v>
      </c>
      <c r="D286">
        <v>1.9</v>
      </c>
      <c r="E286" s="6"/>
    </row>
    <row r="287" spans="1:5" x14ac:dyDescent="0.35">
      <c r="A287" s="7">
        <v>42979</v>
      </c>
      <c r="B287">
        <v>2.7333552847466196</v>
      </c>
      <c r="C287">
        <v>1.9682598836167164</v>
      </c>
      <c r="D287">
        <v>2.2000000000000002</v>
      </c>
      <c r="E287" s="6"/>
    </row>
    <row r="288" spans="1:5" x14ac:dyDescent="0.35">
      <c r="A288" s="7">
        <v>43009</v>
      </c>
      <c r="B288">
        <v>2.8003453514693679</v>
      </c>
      <c r="C288">
        <v>1.953715785167077</v>
      </c>
      <c r="D288">
        <v>2</v>
      </c>
      <c r="E288" s="6"/>
    </row>
    <row r="289" spans="1:5" x14ac:dyDescent="0.35">
      <c r="A289" s="7">
        <v>43040</v>
      </c>
      <c r="B289">
        <v>2.8519182344887457</v>
      </c>
      <c r="C289">
        <v>1.9472596445528996</v>
      </c>
      <c r="D289">
        <v>2.2000000000000002</v>
      </c>
      <c r="E289" s="6"/>
    </row>
    <row r="290" spans="1:5" x14ac:dyDescent="0.35">
      <c r="A290" s="7">
        <v>43070</v>
      </c>
      <c r="B290">
        <v>2.8604403753461165</v>
      </c>
      <c r="C290">
        <v>1.9230514841387993</v>
      </c>
      <c r="D290">
        <v>2.1</v>
      </c>
      <c r="E290" s="6"/>
    </row>
    <row r="291" spans="1:5" x14ac:dyDescent="0.35">
      <c r="A291" s="7">
        <v>43101</v>
      </c>
      <c r="B291">
        <v>2.9301833673762534</v>
      </c>
      <c r="C291">
        <v>1.902033709618294</v>
      </c>
      <c r="D291">
        <v>2.1</v>
      </c>
      <c r="E291" s="6"/>
    </row>
    <row r="292" spans="1:5" x14ac:dyDescent="0.35">
      <c r="A292" s="7">
        <v>43132</v>
      </c>
      <c r="B292">
        <v>2.9733814555317073</v>
      </c>
      <c r="C292">
        <v>1.9311359046019243</v>
      </c>
      <c r="D292">
        <v>2.2000000000000002</v>
      </c>
      <c r="E292" s="6"/>
    </row>
    <row r="293" spans="1:5" x14ac:dyDescent="0.35">
      <c r="A293" s="7">
        <v>43160</v>
      </c>
      <c r="B293">
        <v>3.0716860790054015</v>
      </c>
      <c r="C293">
        <v>1.9974546486869331</v>
      </c>
      <c r="D293">
        <v>2.4</v>
      </c>
      <c r="E293" s="6"/>
    </row>
    <row r="294" spans="1:5" x14ac:dyDescent="0.35">
      <c r="A294" s="7">
        <v>43191</v>
      </c>
      <c r="B294">
        <v>3.1475149846293538</v>
      </c>
      <c r="C294">
        <v>2.0723882815512171</v>
      </c>
      <c r="D294">
        <v>2.5</v>
      </c>
      <c r="E294" s="6"/>
    </row>
    <row r="295" spans="1:5" x14ac:dyDescent="0.35">
      <c r="A295" s="7">
        <v>43221</v>
      </c>
      <c r="B295">
        <v>3.2131374568075035</v>
      </c>
      <c r="C295">
        <v>2.076823314633061</v>
      </c>
      <c r="D295">
        <v>2.8</v>
      </c>
      <c r="E295" s="6"/>
    </row>
    <row r="296" spans="1:5" x14ac:dyDescent="0.35">
      <c r="A296" s="7">
        <v>43252</v>
      </c>
      <c r="B296">
        <v>3.2646361430661388</v>
      </c>
      <c r="C296">
        <v>2.0828662285693826</v>
      </c>
      <c r="D296">
        <v>2.9</v>
      </c>
      <c r="E296" s="6"/>
    </row>
    <row r="297" spans="1:5" x14ac:dyDescent="0.35">
      <c r="A297" s="7">
        <v>43282</v>
      </c>
      <c r="B297">
        <v>3.2650507037770296</v>
      </c>
      <c r="C297">
        <v>2.1104809364266419</v>
      </c>
      <c r="D297">
        <v>2.9</v>
      </c>
      <c r="E297" s="6"/>
    </row>
    <row r="298" spans="1:5" x14ac:dyDescent="0.35">
      <c r="A298" s="7">
        <v>43313</v>
      </c>
      <c r="B298">
        <v>3.2627961103611396</v>
      </c>
      <c r="C298">
        <v>2.0654551245535395</v>
      </c>
      <c r="D298">
        <v>2.7</v>
      </c>
      <c r="E298" s="6"/>
    </row>
    <row r="299" spans="1:5" x14ac:dyDescent="0.35">
      <c r="A299" s="7">
        <v>43344</v>
      </c>
      <c r="B299">
        <v>3.2181190603914676</v>
      </c>
      <c r="C299">
        <v>1.9221313167181924</v>
      </c>
      <c r="D299">
        <v>2.2999999999999998</v>
      </c>
      <c r="E299" s="6"/>
    </row>
    <row r="300" spans="1:5" x14ac:dyDescent="0.35">
      <c r="A300" s="7">
        <v>43374</v>
      </c>
      <c r="B300">
        <v>3.22499995996602</v>
      </c>
      <c r="C300">
        <v>1.9846991807130248</v>
      </c>
      <c r="D300">
        <v>2.5</v>
      </c>
      <c r="E300" s="6"/>
    </row>
    <row r="301" spans="1:5" x14ac:dyDescent="0.35">
      <c r="A301" s="7">
        <v>43405</v>
      </c>
      <c r="B301">
        <v>3.1510947709816008</v>
      </c>
      <c r="C301">
        <v>1.9951271423538404</v>
      </c>
      <c r="D301">
        <v>2.2000000000000002</v>
      </c>
      <c r="E301" s="6"/>
    </row>
    <row r="302" spans="1:5" x14ac:dyDescent="0.35">
      <c r="A302" s="7">
        <v>43435</v>
      </c>
      <c r="B302">
        <v>3.0571322446308362</v>
      </c>
      <c r="C302">
        <v>2.0221945520842159</v>
      </c>
      <c r="D302">
        <v>1.9</v>
      </c>
      <c r="E302" s="6"/>
    </row>
    <row r="303" spans="1:5" x14ac:dyDescent="0.35">
      <c r="A303" s="7">
        <v>43466</v>
      </c>
      <c r="B303">
        <v>2.9867547257061999</v>
      </c>
      <c r="C303">
        <v>1.9392784041624362</v>
      </c>
      <c r="D303">
        <v>1.6</v>
      </c>
      <c r="E303" s="6"/>
    </row>
    <row r="304" spans="1:5" x14ac:dyDescent="0.35">
      <c r="A304" s="7">
        <v>43497</v>
      </c>
      <c r="B304">
        <v>2.9531481988276163</v>
      </c>
      <c r="C304">
        <v>1.9001588586377685</v>
      </c>
      <c r="D304">
        <v>1.5</v>
      </c>
      <c r="E304" s="6"/>
    </row>
    <row r="305" spans="1:5" x14ac:dyDescent="0.35">
      <c r="A305" s="7">
        <v>43525</v>
      </c>
      <c r="B305">
        <v>2.895520618527391</v>
      </c>
      <c r="C305">
        <v>1.9470936334679283</v>
      </c>
      <c r="D305">
        <v>1.9</v>
      </c>
      <c r="E305" s="6"/>
    </row>
    <row r="306" spans="1:5" x14ac:dyDescent="0.35">
      <c r="A306" s="7">
        <v>43556</v>
      </c>
      <c r="B306">
        <v>2.848283465370022</v>
      </c>
      <c r="C306">
        <v>1.9245350668231429</v>
      </c>
      <c r="D306">
        <v>2</v>
      </c>
      <c r="E306" s="6"/>
    </row>
    <row r="307" spans="1:5" x14ac:dyDescent="0.35">
      <c r="A307" s="7">
        <v>43586</v>
      </c>
      <c r="B307">
        <v>2.7059014942848085</v>
      </c>
      <c r="C307">
        <v>1.9592957086444529</v>
      </c>
      <c r="D307">
        <v>1.8</v>
      </c>
      <c r="E307" s="6"/>
    </row>
    <row r="308" spans="1:5" x14ac:dyDescent="0.35">
      <c r="A308" s="7"/>
      <c r="B308" s="6"/>
      <c r="C308" s="6"/>
      <c r="D308" s="6"/>
      <c r="E308" s="6"/>
    </row>
    <row r="309" spans="1:5" x14ac:dyDescent="0.35">
      <c r="A309" s="7"/>
      <c r="B309" s="6"/>
      <c r="C309" s="6"/>
      <c r="D309" s="6"/>
      <c r="E309" s="6"/>
    </row>
    <row r="310" spans="1:5" x14ac:dyDescent="0.35">
      <c r="A310" s="7"/>
      <c r="B310" s="6"/>
      <c r="C310" s="6"/>
      <c r="D310" s="6"/>
      <c r="E310" s="6"/>
    </row>
    <row r="311" spans="1:5" x14ac:dyDescent="0.35">
      <c r="A311" s="7"/>
      <c r="B311" s="6"/>
      <c r="C311" s="6"/>
      <c r="D311" s="6"/>
      <c r="E311" s="6"/>
    </row>
    <row r="312" spans="1:5" x14ac:dyDescent="0.35">
      <c r="A312" s="7"/>
      <c r="B312" s="6"/>
      <c r="C312" s="6"/>
      <c r="D312" s="6"/>
      <c r="E312" s="6"/>
    </row>
    <row r="313" spans="1:5" x14ac:dyDescent="0.35">
      <c r="A313" s="7"/>
      <c r="B313" s="6"/>
      <c r="C313" s="6"/>
      <c r="D313" s="6"/>
      <c r="E313" s="6"/>
    </row>
    <row r="314" spans="1:5" x14ac:dyDescent="0.35">
      <c r="A314" s="7"/>
      <c r="B314" s="6"/>
      <c r="C314" s="6"/>
      <c r="D314" s="6"/>
      <c r="E314" s="6"/>
    </row>
    <row r="315" spans="1:5" x14ac:dyDescent="0.35">
      <c r="A315" s="7"/>
      <c r="B315" s="6"/>
      <c r="C315" s="6"/>
      <c r="D315" s="6"/>
      <c r="E315" s="6"/>
    </row>
    <row r="316" spans="1:5" x14ac:dyDescent="0.35">
      <c r="A316" s="7"/>
      <c r="B316" s="6"/>
      <c r="C316" s="6"/>
      <c r="D316" s="6"/>
      <c r="E316" s="6"/>
    </row>
    <row r="317" spans="1:5" x14ac:dyDescent="0.35">
      <c r="A317" s="7"/>
      <c r="B317" s="6"/>
      <c r="C317" s="6"/>
      <c r="D317" s="6"/>
      <c r="E317" s="6"/>
    </row>
    <row r="318" spans="1:5" x14ac:dyDescent="0.35">
      <c r="A318" s="7"/>
      <c r="B318" s="6"/>
      <c r="C318" s="6"/>
      <c r="D318" s="6"/>
      <c r="E318" s="6"/>
    </row>
    <row r="319" spans="1:5" x14ac:dyDescent="0.35">
      <c r="A319" s="7"/>
      <c r="B319" s="6"/>
      <c r="C319" s="6"/>
      <c r="D319" s="6"/>
      <c r="E319" s="6"/>
    </row>
    <row r="320" spans="1:5" x14ac:dyDescent="0.35">
      <c r="A320" s="7"/>
      <c r="B320" s="6"/>
      <c r="C320" s="6"/>
      <c r="D320" s="6"/>
      <c r="E320" s="6"/>
    </row>
    <row r="321" spans="1:5" x14ac:dyDescent="0.35">
      <c r="A321" s="7"/>
      <c r="B321" s="6"/>
      <c r="C321" s="6"/>
      <c r="D321" s="6"/>
      <c r="E321" s="6"/>
    </row>
    <row r="322" spans="1:5" x14ac:dyDescent="0.35">
      <c r="A322" s="7"/>
      <c r="B322" s="6"/>
      <c r="C322" s="6"/>
      <c r="D322" s="6"/>
      <c r="E322" s="6"/>
    </row>
    <row r="323" spans="1:5" x14ac:dyDescent="0.35">
      <c r="A323" s="7"/>
      <c r="B323" s="6"/>
      <c r="C323" s="6"/>
      <c r="D323" s="6"/>
      <c r="E323" s="6"/>
    </row>
    <row r="324" spans="1:5" x14ac:dyDescent="0.35">
      <c r="A324" s="7"/>
      <c r="B324" s="6"/>
      <c r="C324" s="6"/>
      <c r="D324" s="6"/>
      <c r="E324" s="6"/>
    </row>
    <row r="325" spans="1:5" x14ac:dyDescent="0.35">
      <c r="A325" s="7"/>
      <c r="B325" s="6"/>
      <c r="C325" s="6"/>
      <c r="D325" s="6"/>
      <c r="E325" s="6"/>
    </row>
    <row r="326" spans="1:5" x14ac:dyDescent="0.35">
      <c r="A326" s="7"/>
      <c r="B326" s="6"/>
      <c r="C326" s="6"/>
      <c r="D326" s="6"/>
      <c r="E326" s="6"/>
    </row>
    <row r="327" spans="1:5" x14ac:dyDescent="0.35">
      <c r="A327" s="7"/>
      <c r="B327" s="6"/>
      <c r="C327" s="6"/>
      <c r="D327" s="6"/>
      <c r="E327" s="6"/>
    </row>
    <row r="328" spans="1:5" x14ac:dyDescent="0.35">
      <c r="A328" s="7"/>
      <c r="B328" s="6"/>
      <c r="C328" s="6"/>
      <c r="D328" s="6"/>
      <c r="E328" s="6"/>
    </row>
    <row r="329" spans="1:5" x14ac:dyDescent="0.35">
      <c r="A329" s="7"/>
      <c r="B329" s="6"/>
      <c r="C329" s="6"/>
      <c r="D329" s="6"/>
      <c r="E329" s="6"/>
    </row>
    <row r="330" spans="1:5" x14ac:dyDescent="0.35">
      <c r="A330" s="7"/>
      <c r="B330" s="6"/>
      <c r="C330" s="6"/>
      <c r="D330" s="6"/>
      <c r="E330" s="6"/>
    </row>
    <row r="331" spans="1:5" x14ac:dyDescent="0.35">
      <c r="A331" s="7"/>
      <c r="B331" s="6"/>
      <c r="C331" s="6"/>
      <c r="D331" s="6"/>
      <c r="E331" s="6"/>
    </row>
    <row r="332" spans="1:5" x14ac:dyDescent="0.35">
      <c r="A332" s="7"/>
      <c r="B332" s="6"/>
      <c r="C332" s="6"/>
      <c r="D332" s="6"/>
      <c r="E332" s="6"/>
    </row>
    <row r="333" spans="1:5" x14ac:dyDescent="0.35">
      <c r="A333" s="7"/>
      <c r="B333" s="6"/>
      <c r="C333" s="6"/>
      <c r="D333" s="6"/>
      <c r="E333" s="6"/>
    </row>
    <row r="334" spans="1:5" x14ac:dyDescent="0.35">
      <c r="A334" s="7"/>
      <c r="B334" s="6"/>
      <c r="C334" s="6"/>
      <c r="D334" s="6"/>
      <c r="E334" s="6"/>
    </row>
    <row r="335" spans="1:5" x14ac:dyDescent="0.35">
      <c r="A335" s="7"/>
      <c r="B335" s="6"/>
      <c r="C335" s="6"/>
      <c r="D335" s="6"/>
      <c r="E335" s="6"/>
    </row>
    <row r="336" spans="1:5" x14ac:dyDescent="0.35">
      <c r="A336" s="7"/>
      <c r="B336" s="6"/>
      <c r="C336" s="6"/>
      <c r="D336" s="6"/>
      <c r="E336" s="6"/>
    </row>
    <row r="337" spans="1:5" x14ac:dyDescent="0.35">
      <c r="A337" s="7"/>
      <c r="B337" s="6"/>
      <c r="C337" s="6"/>
      <c r="D337" s="6"/>
      <c r="E337" s="6"/>
    </row>
    <row r="338" spans="1:5" x14ac:dyDescent="0.35">
      <c r="A338" s="7"/>
      <c r="B338" s="6"/>
      <c r="C338" s="6"/>
      <c r="D338" s="6"/>
      <c r="E338" s="6"/>
    </row>
    <row r="340" spans="1:5" ht="15" customHeight="1" x14ac:dyDescent="0.35">
      <c r="A340" s="5" t="s">
        <v>4</v>
      </c>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DF04A-6112-46E8-8474-8E3CC3AD4757}">
  <dimension ref="B1:D29"/>
  <sheetViews>
    <sheetView zoomScaleNormal="100" workbookViewId="0">
      <selection activeCell="B11" sqref="B11"/>
    </sheetView>
  </sheetViews>
  <sheetFormatPr defaultRowHeight="14.5" x14ac:dyDescent="0.35"/>
  <cols>
    <col min="1" max="1" width="2.7265625" customWidth="1"/>
    <col min="2" max="2" width="80.7265625" customWidth="1"/>
    <col min="3" max="3" width="2.7265625" customWidth="1"/>
    <col min="4" max="4" width="25.7265625" customWidth="1"/>
    <col min="5" max="5" width="2.7265625" customWidth="1"/>
  </cols>
  <sheetData>
    <row r="1" spans="2:4" s="4" customFormat="1" x14ac:dyDescent="0.35"/>
    <row r="5" spans="2:4" x14ac:dyDescent="0.35">
      <c r="B5" s="1" t="s">
        <v>11</v>
      </c>
    </row>
    <row r="10" spans="2:4" x14ac:dyDescent="0.35">
      <c r="B10" s="2" t="s">
        <v>10</v>
      </c>
      <c r="C10" s="2"/>
    </row>
    <row r="11" spans="2:4" x14ac:dyDescent="0.35">
      <c r="B11" t="s">
        <v>21</v>
      </c>
    </row>
    <row r="14" spans="2:4" x14ac:dyDescent="0.35">
      <c r="B14" s="2" t="s">
        <v>8</v>
      </c>
      <c r="C14" s="2"/>
      <c r="D14" s="2" t="s">
        <v>7</v>
      </c>
    </row>
    <row r="15" spans="2:4" ht="5.15" customHeight="1" x14ac:dyDescent="0.35">
      <c r="B15" s="2"/>
      <c r="C15" s="2"/>
      <c r="D15" s="2"/>
    </row>
    <row r="16" spans="2:4" x14ac:dyDescent="0.35">
      <c r="B16" s="2" t="s">
        <v>6</v>
      </c>
      <c r="D16" s="2" t="s">
        <v>5</v>
      </c>
    </row>
    <row r="17" spans="2:3" ht="5.15" customHeight="1" x14ac:dyDescent="0.35"/>
    <row r="18" spans="2:3" ht="30" customHeight="1" x14ac:dyDescent="0.35">
      <c r="B18" s="3" t="s">
        <v>4</v>
      </c>
    </row>
    <row r="19" spans="2:3" x14ac:dyDescent="0.35">
      <c r="C19" s="2"/>
    </row>
    <row r="20" spans="2:3" x14ac:dyDescent="0.35">
      <c r="B20" s="2" t="s">
        <v>3</v>
      </c>
    </row>
    <row r="21" spans="2:3" x14ac:dyDescent="0.35">
      <c r="B21" t="s">
        <v>2</v>
      </c>
    </row>
    <row r="23" spans="2:3" x14ac:dyDescent="0.35">
      <c r="C23" s="2"/>
    </row>
    <row r="24" spans="2:3" x14ac:dyDescent="0.35">
      <c r="B24" s="2" t="s">
        <v>1</v>
      </c>
    </row>
    <row r="25" spans="2:3" x14ac:dyDescent="0.35">
      <c r="B25" t="s">
        <v>0</v>
      </c>
    </row>
    <row r="27" spans="2:3" x14ac:dyDescent="0.35">
      <c r="B27" s="1"/>
    </row>
    <row r="29" spans="2:3" x14ac:dyDescent="0.35">
      <c r="B29" s="1"/>
    </row>
  </sheetData>
  <pageMargins left="0.7" right="0.7" top="0.75" bottom="0.75" header="0.3" footer="0.3"/>
  <pageSetup scale="78"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A518E-70FE-4499-84B0-64770CCD64D3}">
  <dimension ref="A1:E340"/>
  <sheetViews>
    <sheetView zoomScaleNormal="100" workbookViewId="0">
      <pane xSplit="1" ySplit="14" topLeftCell="B294" activePane="bottomRight" state="frozen"/>
      <selection activeCell="B11" sqref="B11"/>
      <selection pane="topRight" activeCell="B11" sqref="B11"/>
      <selection pane="bottomLeft" activeCell="B11" sqref="B11"/>
      <selection pane="bottomRight" activeCell="B11" sqref="B11"/>
    </sheetView>
  </sheetViews>
  <sheetFormatPr defaultRowHeight="14.5" x14ac:dyDescent="0.35"/>
  <cols>
    <col min="1" max="1" width="10.7265625" customWidth="1"/>
    <col min="2" max="5" width="18.7265625" customWidth="1"/>
  </cols>
  <sheetData>
    <row r="1" spans="1:5" s="4" customFormat="1" x14ac:dyDescent="0.35"/>
    <row r="5" spans="1:5" x14ac:dyDescent="0.35">
      <c r="A5" s="1" t="s">
        <v>11</v>
      </c>
    </row>
    <row r="10" spans="1:5" x14ac:dyDescent="0.35">
      <c r="A10" s="2" t="s">
        <v>10</v>
      </c>
      <c r="B10" s="2"/>
    </row>
    <row r="11" spans="1:5" x14ac:dyDescent="0.35">
      <c r="A11" t="str">
        <f>'July 11, 2019'!B11</f>
        <v>Updated July 11, 2019</v>
      </c>
    </row>
    <row r="14" spans="1:5" x14ac:dyDescent="0.35">
      <c r="A14" s="8" t="s">
        <v>15</v>
      </c>
      <c r="B14" s="8" t="s">
        <v>14</v>
      </c>
      <c r="C14" s="8" t="s">
        <v>13</v>
      </c>
      <c r="D14" s="8" t="s">
        <v>12</v>
      </c>
      <c r="E14" s="8"/>
    </row>
    <row r="15" spans="1:5" x14ac:dyDescent="0.35">
      <c r="A15" s="7">
        <v>34700</v>
      </c>
      <c r="B15">
        <v>3.2469123391171801</v>
      </c>
      <c r="C15">
        <v>2.3393600365697602</v>
      </c>
      <c r="D15">
        <v>2.8</v>
      </c>
      <c r="E15" s="6"/>
    </row>
    <row r="16" spans="1:5" x14ac:dyDescent="0.35">
      <c r="A16" s="7">
        <v>34731</v>
      </c>
      <c r="B16">
        <v>3.2884768113312099</v>
      </c>
      <c r="C16">
        <v>2.3908181343537902</v>
      </c>
      <c r="D16">
        <v>2.9</v>
      </c>
      <c r="E16" s="6"/>
    </row>
    <row r="17" spans="1:5" x14ac:dyDescent="0.35">
      <c r="A17" s="7">
        <v>34759</v>
      </c>
      <c r="B17">
        <v>3.2805127486237202</v>
      </c>
      <c r="C17">
        <v>2.3554315030108799</v>
      </c>
      <c r="D17">
        <v>2.9</v>
      </c>
      <c r="E17" s="6"/>
    </row>
    <row r="18" spans="1:5" x14ac:dyDescent="0.35">
      <c r="A18" s="7">
        <v>34790</v>
      </c>
      <c r="B18">
        <v>3.2202577247756898</v>
      </c>
      <c r="C18">
        <v>2.3879774267026099</v>
      </c>
      <c r="D18">
        <v>3.1</v>
      </c>
      <c r="E18" s="6"/>
    </row>
    <row r="19" spans="1:5" x14ac:dyDescent="0.35">
      <c r="A19" s="7">
        <v>34820</v>
      </c>
      <c r="B19">
        <v>3.1204856171337498</v>
      </c>
      <c r="C19">
        <v>2.42597956135468</v>
      </c>
      <c r="D19">
        <v>3.2</v>
      </c>
      <c r="E19" s="6"/>
    </row>
    <row r="20" spans="1:5" x14ac:dyDescent="0.35">
      <c r="A20" s="7">
        <v>34851</v>
      </c>
      <c r="B20">
        <v>2.9941339221296799</v>
      </c>
      <c r="C20">
        <v>2.38951638409559</v>
      </c>
      <c r="D20">
        <v>3</v>
      </c>
      <c r="E20" s="6"/>
    </row>
    <row r="21" spans="1:5" x14ac:dyDescent="0.35">
      <c r="A21" s="7">
        <v>34881</v>
      </c>
      <c r="B21">
        <v>2.8806877014139101</v>
      </c>
      <c r="C21">
        <v>2.3732566285580901</v>
      </c>
      <c r="D21">
        <v>2.8</v>
      </c>
      <c r="E21" s="6"/>
    </row>
    <row r="22" spans="1:5" x14ac:dyDescent="0.35">
      <c r="A22" s="7">
        <v>34912</v>
      </c>
      <c r="B22">
        <v>2.7437951507409402</v>
      </c>
      <c r="C22">
        <v>2.3390706988694401</v>
      </c>
      <c r="D22">
        <v>2.6</v>
      </c>
      <c r="E22" s="6"/>
    </row>
    <row r="23" spans="1:5" x14ac:dyDescent="0.35">
      <c r="A23" s="7">
        <v>34943</v>
      </c>
      <c r="B23">
        <v>2.62342872335496</v>
      </c>
      <c r="C23">
        <v>2.3801288075940898</v>
      </c>
      <c r="D23">
        <v>2.5</v>
      </c>
      <c r="E23" s="6"/>
    </row>
    <row r="24" spans="1:5" x14ac:dyDescent="0.35">
      <c r="A24" s="7">
        <v>34973</v>
      </c>
      <c r="B24">
        <v>2.4741429925468998</v>
      </c>
      <c r="C24">
        <v>2.4624870213121901</v>
      </c>
      <c r="D24">
        <v>2.8</v>
      </c>
      <c r="E24" s="6"/>
    </row>
    <row r="25" spans="1:5" x14ac:dyDescent="0.35">
      <c r="A25" s="7">
        <v>35004</v>
      </c>
      <c r="B25">
        <v>2.3192042692536901</v>
      </c>
      <c r="C25">
        <v>2.4039319175588298</v>
      </c>
      <c r="D25">
        <v>2.6</v>
      </c>
      <c r="E25" s="6"/>
    </row>
    <row r="26" spans="1:5" x14ac:dyDescent="0.35">
      <c r="A26" s="7">
        <v>35034</v>
      </c>
      <c r="B26">
        <v>2.2194315172215</v>
      </c>
      <c r="C26">
        <v>2.3999848787609999</v>
      </c>
      <c r="D26">
        <v>2.5</v>
      </c>
      <c r="E26" s="6"/>
    </row>
    <row r="27" spans="1:5" x14ac:dyDescent="0.35">
      <c r="A27" s="7">
        <v>35065</v>
      </c>
      <c r="B27">
        <v>2.0708486744588002</v>
      </c>
      <c r="C27">
        <v>2.4122454168804102</v>
      </c>
      <c r="D27">
        <v>2.7</v>
      </c>
      <c r="E27" s="6"/>
    </row>
    <row r="28" spans="1:5" x14ac:dyDescent="0.35">
      <c r="A28" s="7">
        <v>35096</v>
      </c>
      <c r="B28">
        <v>1.9626386985061199</v>
      </c>
      <c r="C28">
        <v>2.4293255490805499</v>
      </c>
      <c r="D28">
        <v>2.7</v>
      </c>
      <c r="E28" s="6"/>
    </row>
    <row r="29" spans="1:5" x14ac:dyDescent="0.35">
      <c r="A29" s="7">
        <v>35125</v>
      </c>
      <c r="B29">
        <v>1.87981777746529</v>
      </c>
      <c r="C29">
        <v>2.4934603664902499</v>
      </c>
      <c r="D29">
        <v>2.8</v>
      </c>
      <c r="E29" s="6"/>
    </row>
    <row r="30" spans="1:5" x14ac:dyDescent="0.35">
      <c r="A30" s="7">
        <v>35156</v>
      </c>
      <c r="B30">
        <v>1.84789792420577</v>
      </c>
      <c r="C30">
        <v>2.4887877914951102</v>
      </c>
      <c r="D30">
        <v>2.9</v>
      </c>
      <c r="E30" s="6"/>
    </row>
    <row r="31" spans="1:5" x14ac:dyDescent="0.35">
      <c r="A31" s="7">
        <v>35186</v>
      </c>
      <c r="B31">
        <v>1.85463061285201</v>
      </c>
      <c r="C31">
        <v>2.4766409779929099</v>
      </c>
      <c r="D31">
        <v>2.9</v>
      </c>
      <c r="E31" s="6"/>
    </row>
    <row r="32" spans="1:5" x14ac:dyDescent="0.35">
      <c r="A32" s="7">
        <v>35217</v>
      </c>
      <c r="B32">
        <v>1.8786007503175699</v>
      </c>
      <c r="C32">
        <v>2.5085792102014102</v>
      </c>
      <c r="D32">
        <v>2.8</v>
      </c>
      <c r="E32" s="6"/>
    </row>
    <row r="33" spans="1:5" x14ac:dyDescent="0.35">
      <c r="A33" s="7">
        <v>35247</v>
      </c>
      <c r="B33">
        <v>1.8833107238406801</v>
      </c>
      <c r="C33">
        <v>2.5316906404461101</v>
      </c>
      <c r="D33">
        <v>3</v>
      </c>
      <c r="E33" s="6"/>
    </row>
    <row r="34" spans="1:5" x14ac:dyDescent="0.35">
      <c r="A34" s="7">
        <v>35278</v>
      </c>
      <c r="B34">
        <v>1.9396540552056001</v>
      </c>
      <c r="C34">
        <v>2.5347546768907798</v>
      </c>
      <c r="D34">
        <v>2.9</v>
      </c>
      <c r="E34" s="6"/>
    </row>
    <row r="35" spans="1:5" x14ac:dyDescent="0.35">
      <c r="A35" s="7">
        <v>35309</v>
      </c>
      <c r="B35">
        <v>2.0088795648826099</v>
      </c>
      <c r="C35">
        <v>2.5657763907712399</v>
      </c>
      <c r="D35">
        <v>3</v>
      </c>
      <c r="E35" s="6"/>
    </row>
    <row r="36" spans="1:5" x14ac:dyDescent="0.35">
      <c r="A36" s="7">
        <v>35339</v>
      </c>
      <c r="B36">
        <v>2.0498941652603202</v>
      </c>
      <c r="C36">
        <v>2.5654095066524301</v>
      </c>
      <c r="D36">
        <v>3</v>
      </c>
      <c r="E36" s="6"/>
    </row>
    <row r="37" spans="1:5" x14ac:dyDescent="0.35">
      <c r="A37" s="7">
        <v>35370</v>
      </c>
      <c r="B37">
        <v>2.1366784711643101</v>
      </c>
      <c r="C37">
        <v>2.6488479505767701</v>
      </c>
      <c r="D37">
        <v>3.3</v>
      </c>
      <c r="E37" s="6"/>
    </row>
    <row r="38" spans="1:5" x14ac:dyDescent="0.35">
      <c r="A38" s="7">
        <v>35400</v>
      </c>
      <c r="B38">
        <v>2.22013318332188</v>
      </c>
      <c r="C38">
        <v>2.6719026745513701</v>
      </c>
      <c r="D38">
        <v>3.3</v>
      </c>
      <c r="E38" s="6"/>
    </row>
    <row r="39" spans="1:5" x14ac:dyDescent="0.35">
      <c r="A39" s="7">
        <v>35431</v>
      </c>
      <c r="B39">
        <v>2.2740670149056901</v>
      </c>
      <c r="C39">
        <v>2.5964631395030602</v>
      </c>
      <c r="D39">
        <v>3</v>
      </c>
      <c r="E39" s="6"/>
    </row>
    <row r="40" spans="1:5" x14ac:dyDescent="0.35">
      <c r="A40" s="7">
        <v>35462</v>
      </c>
      <c r="B40">
        <v>2.2621080515397098</v>
      </c>
      <c r="C40">
        <v>2.5123721868928901</v>
      </c>
      <c r="D40">
        <v>3</v>
      </c>
      <c r="E40" s="6"/>
    </row>
    <row r="41" spans="1:5" x14ac:dyDescent="0.35">
      <c r="A41" s="7">
        <v>35490</v>
      </c>
      <c r="B41">
        <v>2.34059959639485</v>
      </c>
      <c r="C41">
        <v>2.4550137315627998</v>
      </c>
      <c r="D41">
        <v>2.8</v>
      </c>
      <c r="E41" s="6"/>
    </row>
    <row r="42" spans="1:5" x14ac:dyDescent="0.35">
      <c r="A42" s="7">
        <v>35521</v>
      </c>
      <c r="B42">
        <v>2.3437058629002498</v>
      </c>
      <c r="C42">
        <v>2.3382894042701801</v>
      </c>
      <c r="D42">
        <v>2.5</v>
      </c>
      <c r="E42" s="6"/>
    </row>
    <row r="43" spans="1:5" x14ac:dyDescent="0.35">
      <c r="A43" s="7">
        <v>35551</v>
      </c>
      <c r="B43">
        <v>2.4146157249890998</v>
      </c>
      <c r="C43">
        <v>2.3084329204324798</v>
      </c>
      <c r="D43">
        <v>2.2000000000000002</v>
      </c>
      <c r="E43" s="6"/>
    </row>
    <row r="44" spans="1:5" x14ac:dyDescent="0.35">
      <c r="A44" s="7">
        <v>35582</v>
      </c>
      <c r="B44">
        <v>2.44825061555211</v>
      </c>
      <c r="C44">
        <v>2.2931039202219701</v>
      </c>
      <c r="D44">
        <v>2.2999999999999998</v>
      </c>
      <c r="E44" s="6"/>
    </row>
    <row r="45" spans="1:5" x14ac:dyDescent="0.35">
      <c r="A45" s="7">
        <v>35612</v>
      </c>
      <c r="B45">
        <v>2.5089673526944498</v>
      </c>
      <c r="C45">
        <v>2.28304095858587</v>
      </c>
      <c r="D45">
        <v>2.2000000000000002</v>
      </c>
      <c r="E45" s="6"/>
    </row>
    <row r="46" spans="1:5" x14ac:dyDescent="0.35">
      <c r="A46" s="7">
        <v>35643</v>
      </c>
      <c r="B46">
        <v>2.5447770727960002</v>
      </c>
      <c r="C46">
        <v>2.2795914955627099</v>
      </c>
      <c r="D46">
        <v>2.2000000000000002</v>
      </c>
      <c r="E46" s="6"/>
    </row>
    <row r="47" spans="1:5" x14ac:dyDescent="0.35">
      <c r="A47" s="7">
        <v>35674</v>
      </c>
      <c r="B47">
        <v>2.5503768752513198</v>
      </c>
      <c r="C47">
        <v>2.2143358454632098</v>
      </c>
      <c r="D47">
        <v>2.2000000000000002</v>
      </c>
      <c r="E47" s="6"/>
    </row>
    <row r="48" spans="1:5" x14ac:dyDescent="0.35">
      <c r="A48" s="7">
        <v>35704</v>
      </c>
      <c r="B48">
        <v>2.5902503574060698</v>
      </c>
      <c r="C48">
        <v>2.1801378177831001</v>
      </c>
      <c r="D48">
        <v>2.1</v>
      </c>
      <c r="E48" s="6"/>
    </row>
    <row r="49" spans="1:5" x14ac:dyDescent="0.35">
      <c r="A49" s="7">
        <v>35735</v>
      </c>
      <c r="B49">
        <v>2.5586414458386599</v>
      </c>
      <c r="C49">
        <v>2.0842584296254998</v>
      </c>
      <c r="D49">
        <v>1.8</v>
      </c>
      <c r="E49" s="6"/>
    </row>
    <row r="50" spans="1:5" x14ac:dyDescent="0.35">
      <c r="A50" s="7">
        <v>35765</v>
      </c>
      <c r="B50">
        <v>2.47791320776544</v>
      </c>
      <c r="C50">
        <v>1.9745044765731301</v>
      </c>
      <c r="D50">
        <v>1.7</v>
      </c>
      <c r="E50" s="6"/>
    </row>
    <row r="51" spans="1:5" x14ac:dyDescent="0.35">
      <c r="A51" s="7">
        <v>35796</v>
      </c>
      <c r="B51">
        <v>2.4441591557687898</v>
      </c>
      <c r="C51">
        <v>1.94962431438228</v>
      </c>
      <c r="D51">
        <v>1.6</v>
      </c>
      <c r="E51" s="6"/>
    </row>
    <row r="52" spans="1:5" x14ac:dyDescent="0.35">
      <c r="A52" s="7">
        <v>35827</v>
      </c>
      <c r="B52">
        <v>2.46503357739009</v>
      </c>
      <c r="C52">
        <v>1.9514781964643499</v>
      </c>
      <c r="D52">
        <v>1.4</v>
      </c>
      <c r="E52" s="6"/>
    </row>
    <row r="53" spans="1:5" x14ac:dyDescent="0.35">
      <c r="A53" s="7">
        <v>35855</v>
      </c>
      <c r="B53">
        <v>2.43600331818593</v>
      </c>
      <c r="C53">
        <v>1.9073338377225399</v>
      </c>
      <c r="D53">
        <v>1.4</v>
      </c>
      <c r="E53" s="6"/>
    </row>
    <row r="54" spans="1:5" x14ac:dyDescent="0.35">
      <c r="A54" s="7">
        <v>35886</v>
      </c>
      <c r="B54">
        <v>2.4638842552611</v>
      </c>
      <c r="C54">
        <v>1.93828934278923</v>
      </c>
      <c r="D54">
        <v>1.4</v>
      </c>
      <c r="E54" s="6"/>
    </row>
    <row r="55" spans="1:5" x14ac:dyDescent="0.35">
      <c r="A55" s="7">
        <v>35916</v>
      </c>
      <c r="B55">
        <v>2.41199933475515</v>
      </c>
      <c r="C55">
        <v>2.0121184853587399</v>
      </c>
      <c r="D55">
        <v>1.7</v>
      </c>
      <c r="E55" s="6"/>
    </row>
    <row r="56" spans="1:5" x14ac:dyDescent="0.35">
      <c r="A56" s="7">
        <v>35947</v>
      </c>
      <c r="B56">
        <v>2.3667522636608598</v>
      </c>
      <c r="C56">
        <v>2.0145558651941702</v>
      </c>
      <c r="D56">
        <v>1.7</v>
      </c>
      <c r="E56" s="6"/>
    </row>
    <row r="57" spans="1:5" x14ac:dyDescent="0.35">
      <c r="A57" s="7">
        <v>35977</v>
      </c>
      <c r="B57">
        <v>2.2769045632570402</v>
      </c>
      <c r="C57">
        <v>2.01854579195893</v>
      </c>
      <c r="D57">
        <v>1.7</v>
      </c>
      <c r="E57" s="6"/>
    </row>
    <row r="58" spans="1:5" x14ac:dyDescent="0.35">
      <c r="A58" s="7">
        <v>36008</v>
      </c>
      <c r="B58">
        <v>2.18197919562266</v>
      </c>
      <c r="C58">
        <v>2.0048024294250402</v>
      </c>
      <c r="D58">
        <v>1.6</v>
      </c>
      <c r="E58" s="6"/>
    </row>
    <row r="59" spans="1:5" x14ac:dyDescent="0.35">
      <c r="A59" s="7">
        <v>36039</v>
      </c>
      <c r="B59">
        <v>2.1662717898087802</v>
      </c>
      <c r="C59">
        <v>1.9343043943321101</v>
      </c>
      <c r="D59">
        <v>1.5</v>
      </c>
      <c r="E59" s="6"/>
    </row>
    <row r="60" spans="1:5" x14ac:dyDescent="0.35">
      <c r="A60" s="7">
        <v>36069</v>
      </c>
      <c r="B60">
        <v>2.0869036511655601</v>
      </c>
      <c r="C60">
        <v>1.93346950436119</v>
      </c>
      <c r="D60">
        <v>1.5</v>
      </c>
      <c r="E60" s="6"/>
    </row>
    <row r="61" spans="1:5" x14ac:dyDescent="0.35">
      <c r="A61" s="7">
        <v>36100</v>
      </c>
      <c r="B61">
        <v>1.9851160184947001</v>
      </c>
      <c r="C61">
        <v>1.9163270748021799</v>
      </c>
      <c r="D61">
        <v>1.5</v>
      </c>
      <c r="E61" s="6"/>
    </row>
    <row r="62" spans="1:5" x14ac:dyDescent="0.35">
      <c r="A62" s="7">
        <v>36130</v>
      </c>
      <c r="B62">
        <v>1.98840046756586</v>
      </c>
      <c r="C62">
        <v>1.9875011947636601</v>
      </c>
      <c r="D62">
        <v>1.6</v>
      </c>
      <c r="E62" s="6"/>
    </row>
    <row r="63" spans="1:5" x14ac:dyDescent="0.35">
      <c r="A63" s="7">
        <v>36161</v>
      </c>
      <c r="B63">
        <v>1.9907031134084801</v>
      </c>
      <c r="C63">
        <v>2.00223972704817</v>
      </c>
      <c r="D63">
        <v>1.7</v>
      </c>
      <c r="E63" s="6"/>
    </row>
    <row r="64" spans="1:5" x14ac:dyDescent="0.35">
      <c r="A64" s="7">
        <v>36192</v>
      </c>
      <c r="B64">
        <v>1.9906705029576</v>
      </c>
      <c r="C64">
        <v>2.0173944627353602</v>
      </c>
      <c r="D64">
        <v>1.6</v>
      </c>
      <c r="E64" s="6"/>
    </row>
    <row r="65" spans="1:5" x14ac:dyDescent="0.35">
      <c r="A65" s="7">
        <v>36220</v>
      </c>
      <c r="B65">
        <v>2.1062331429708099</v>
      </c>
      <c r="C65">
        <v>2.0404835058158302</v>
      </c>
      <c r="D65">
        <v>1.7</v>
      </c>
      <c r="E65" s="6"/>
    </row>
    <row r="66" spans="1:5" x14ac:dyDescent="0.35">
      <c r="A66" s="7">
        <v>36251</v>
      </c>
      <c r="B66">
        <v>2.1730471227096699</v>
      </c>
      <c r="C66">
        <v>2.1753141715279098</v>
      </c>
      <c r="D66">
        <v>2.2999999999999998</v>
      </c>
      <c r="E66" s="6"/>
    </row>
    <row r="67" spans="1:5" x14ac:dyDescent="0.35">
      <c r="A67" s="7">
        <v>36281</v>
      </c>
      <c r="B67">
        <v>2.1885252511112201</v>
      </c>
      <c r="C67">
        <v>2.1174478476725902</v>
      </c>
      <c r="D67">
        <v>2.1</v>
      </c>
      <c r="E67" s="6"/>
    </row>
    <row r="68" spans="1:5" x14ac:dyDescent="0.35">
      <c r="A68" s="7">
        <v>36312</v>
      </c>
      <c r="B68">
        <v>2.2916925027211499</v>
      </c>
      <c r="C68">
        <v>2.1048189796263799</v>
      </c>
      <c r="D68">
        <v>2</v>
      </c>
      <c r="E68" s="6"/>
    </row>
    <row r="69" spans="1:5" x14ac:dyDescent="0.35">
      <c r="A69" s="7">
        <v>36342</v>
      </c>
      <c r="B69">
        <v>2.4061270557960799</v>
      </c>
      <c r="C69">
        <v>2.1276934801093801</v>
      </c>
      <c r="D69">
        <v>2.1</v>
      </c>
      <c r="E69" s="6"/>
    </row>
    <row r="70" spans="1:5" x14ac:dyDescent="0.35">
      <c r="A70" s="7">
        <v>36373</v>
      </c>
      <c r="B70">
        <v>2.5350823104896598</v>
      </c>
      <c r="C70">
        <v>2.1604534373681199</v>
      </c>
      <c r="D70">
        <v>2.2999999999999998</v>
      </c>
      <c r="E70" s="6"/>
    </row>
    <row r="71" spans="1:5" x14ac:dyDescent="0.35">
      <c r="A71" s="7">
        <v>36404</v>
      </c>
      <c r="B71">
        <v>2.6267275383185602</v>
      </c>
      <c r="C71">
        <v>2.2836532263496401</v>
      </c>
      <c r="D71">
        <v>2.6</v>
      </c>
      <c r="E71" s="6"/>
    </row>
    <row r="72" spans="1:5" x14ac:dyDescent="0.35">
      <c r="A72" s="7">
        <v>36434</v>
      </c>
      <c r="B72">
        <v>2.7170894486515502</v>
      </c>
      <c r="C72">
        <v>2.2975793118749599</v>
      </c>
      <c r="D72">
        <v>2.6</v>
      </c>
      <c r="E72" s="6"/>
    </row>
    <row r="73" spans="1:5" x14ac:dyDescent="0.35">
      <c r="A73" s="7">
        <v>36465</v>
      </c>
      <c r="B73">
        <v>2.8905528414817501</v>
      </c>
      <c r="C73">
        <v>2.3572979726432401</v>
      </c>
      <c r="D73">
        <v>2.6</v>
      </c>
      <c r="E73" s="6"/>
    </row>
    <row r="74" spans="1:5" x14ac:dyDescent="0.35">
      <c r="A74" s="7">
        <v>36495</v>
      </c>
      <c r="B74">
        <v>2.99725778417461</v>
      </c>
      <c r="C74">
        <v>2.3659835585417199</v>
      </c>
      <c r="D74">
        <v>2.7</v>
      </c>
      <c r="E74" s="6"/>
    </row>
    <row r="75" spans="1:5" x14ac:dyDescent="0.35">
      <c r="A75" s="7">
        <v>36526</v>
      </c>
      <c r="B75">
        <v>3.0942261826143498</v>
      </c>
      <c r="C75">
        <v>2.3379560463922702</v>
      </c>
      <c r="D75">
        <v>2.7</v>
      </c>
      <c r="E75" s="6"/>
    </row>
    <row r="76" spans="1:5" x14ac:dyDescent="0.35">
      <c r="A76" s="7">
        <v>36557</v>
      </c>
      <c r="B76">
        <v>3.2354976484123501</v>
      </c>
      <c r="C76">
        <v>2.4614189135825302</v>
      </c>
      <c r="D76">
        <v>3.2</v>
      </c>
      <c r="E76" s="6"/>
    </row>
    <row r="77" spans="1:5" x14ac:dyDescent="0.35">
      <c r="A77" s="7">
        <v>36586</v>
      </c>
      <c r="B77">
        <v>3.23290472419712</v>
      </c>
      <c r="C77">
        <v>2.57623114625226</v>
      </c>
      <c r="D77">
        <v>3.8</v>
      </c>
      <c r="E77" s="6"/>
    </row>
    <row r="78" spans="1:5" x14ac:dyDescent="0.35">
      <c r="A78" s="7">
        <v>36617</v>
      </c>
      <c r="B78">
        <v>3.1706304939991901</v>
      </c>
      <c r="C78">
        <v>2.45392750288145</v>
      </c>
      <c r="D78">
        <v>3.1</v>
      </c>
      <c r="E78" s="6"/>
    </row>
    <row r="79" spans="1:5" x14ac:dyDescent="0.35">
      <c r="A79" s="7">
        <v>36647</v>
      </c>
      <c r="B79">
        <v>3.26970285840618</v>
      </c>
      <c r="C79">
        <v>2.5586806326279699</v>
      </c>
      <c r="D79">
        <v>3.2</v>
      </c>
      <c r="E79" s="6"/>
    </row>
    <row r="80" spans="1:5" x14ac:dyDescent="0.35">
      <c r="A80" s="7">
        <v>36678</v>
      </c>
      <c r="B80">
        <v>3.3213231954470599</v>
      </c>
      <c r="C80">
        <v>2.6427408161076298</v>
      </c>
      <c r="D80">
        <v>3.7</v>
      </c>
      <c r="E80" s="6"/>
    </row>
    <row r="81" spans="1:5" x14ac:dyDescent="0.35">
      <c r="A81" s="7">
        <v>36708</v>
      </c>
      <c r="B81">
        <v>3.2379771181744301</v>
      </c>
      <c r="C81">
        <v>2.6608757962150098</v>
      </c>
      <c r="D81">
        <v>3.7</v>
      </c>
      <c r="E81" s="6"/>
    </row>
    <row r="82" spans="1:5" x14ac:dyDescent="0.35">
      <c r="A82" s="7">
        <v>36739</v>
      </c>
      <c r="B82">
        <v>3.2171532979214499</v>
      </c>
      <c r="C82">
        <v>2.6313197004868001</v>
      </c>
      <c r="D82">
        <v>3.4</v>
      </c>
      <c r="E82" s="6"/>
    </row>
    <row r="83" spans="1:5" x14ac:dyDescent="0.35">
      <c r="A83" s="7">
        <v>36770</v>
      </c>
      <c r="B83">
        <v>3.1576305505981899</v>
      </c>
      <c r="C83">
        <v>2.6388349060649601</v>
      </c>
      <c r="D83">
        <v>3.5</v>
      </c>
      <c r="E83" s="6"/>
    </row>
    <row r="84" spans="1:5" x14ac:dyDescent="0.35">
      <c r="A84" s="7">
        <v>36800</v>
      </c>
      <c r="B84">
        <v>3.1238450688020998</v>
      </c>
      <c r="C84">
        <v>2.62519201135032</v>
      </c>
      <c r="D84">
        <v>3.4</v>
      </c>
      <c r="E84" s="6"/>
    </row>
    <row r="85" spans="1:5" x14ac:dyDescent="0.35">
      <c r="A85" s="7">
        <v>36831</v>
      </c>
      <c r="B85">
        <v>3.0369033034741202</v>
      </c>
      <c r="C85">
        <v>2.5225893372253201</v>
      </c>
      <c r="D85">
        <v>3.4</v>
      </c>
      <c r="E85" s="6"/>
    </row>
    <row r="86" spans="1:5" x14ac:dyDescent="0.35">
      <c r="A86" s="7">
        <v>36861</v>
      </c>
      <c r="B86">
        <v>2.9094509430974602</v>
      </c>
      <c r="C86">
        <v>2.5830772117048002</v>
      </c>
      <c r="D86">
        <v>3.4</v>
      </c>
      <c r="E86" s="6"/>
    </row>
    <row r="87" spans="1:5" x14ac:dyDescent="0.35">
      <c r="A87" s="7">
        <v>36892</v>
      </c>
      <c r="B87">
        <v>2.85132541489312</v>
      </c>
      <c r="C87">
        <v>2.7178227930658201</v>
      </c>
      <c r="D87">
        <v>3.7</v>
      </c>
      <c r="E87" s="6"/>
    </row>
    <row r="88" spans="1:5" x14ac:dyDescent="0.35">
      <c r="A88" s="7">
        <v>36923</v>
      </c>
      <c r="B88">
        <v>2.6511139452082202</v>
      </c>
      <c r="C88">
        <v>2.6711673971923502</v>
      </c>
      <c r="D88">
        <v>3.5</v>
      </c>
      <c r="E88" s="6"/>
    </row>
    <row r="89" spans="1:5" x14ac:dyDescent="0.35">
      <c r="A89" s="7">
        <v>36951</v>
      </c>
      <c r="B89">
        <v>2.45034106130792</v>
      </c>
      <c r="C89">
        <v>2.5368868956070698</v>
      </c>
      <c r="D89">
        <v>2.9</v>
      </c>
      <c r="E89" s="6"/>
    </row>
    <row r="90" spans="1:5" x14ac:dyDescent="0.35">
      <c r="A90" s="7">
        <v>36982</v>
      </c>
      <c r="B90">
        <v>2.4147541910534902</v>
      </c>
      <c r="C90">
        <v>2.6539868167643399</v>
      </c>
      <c r="D90">
        <v>3.3</v>
      </c>
      <c r="E90" s="6"/>
    </row>
    <row r="91" spans="1:5" x14ac:dyDescent="0.35">
      <c r="A91" s="7">
        <v>37012</v>
      </c>
      <c r="B91">
        <v>2.2778403975988399</v>
      </c>
      <c r="C91">
        <v>2.6629386155261501</v>
      </c>
      <c r="D91">
        <v>3.6</v>
      </c>
      <c r="E91" s="6"/>
    </row>
    <row r="92" spans="1:5" x14ac:dyDescent="0.35">
      <c r="A92" s="7">
        <v>37043</v>
      </c>
      <c r="B92">
        <v>2.0506917672339999</v>
      </c>
      <c r="C92">
        <v>2.60048840619439</v>
      </c>
      <c r="D92">
        <v>3.2</v>
      </c>
      <c r="E92" s="6"/>
    </row>
    <row r="93" spans="1:5" x14ac:dyDescent="0.35">
      <c r="A93" s="7">
        <v>37073</v>
      </c>
      <c r="B93">
        <v>1.91049662977957</v>
      </c>
      <c r="C93">
        <v>2.4631412685017602</v>
      </c>
      <c r="D93">
        <v>2.7</v>
      </c>
      <c r="E93" s="6"/>
    </row>
    <row r="94" spans="1:5" x14ac:dyDescent="0.35">
      <c r="A94" s="7">
        <v>37104</v>
      </c>
      <c r="B94">
        <v>1.7480976829246599</v>
      </c>
      <c r="C94">
        <v>2.4135596268064101</v>
      </c>
      <c r="D94">
        <v>2.7</v>
      </c>
      <c r="E94" s="6"/>
    </row>
    <row r="95" spans="1:5" x14ac:dyDescent="0.35">
      <c r="A95" s="7">
        <v>37135</v>
      </c>
      <c r="B95">
        <v>1.5559568741752301</v>
      </c>
      <c r="C95">
        <v>2.38131912689702</v>
      </c>
      <c r="D95">
        <v>2.6</v>
      </c>
      <c r="E95" s="6"/>
    </row>
    <row r="96" spans="1:5" x14ac:dyDescent="0.35">
      <c r="A96" s="7">
        <v>37165</v>
      </c>
      <c r="B96">
        <v>1.29702191700659</v>
      </c>
      <c r="C96">
        <v>2.2531523534620002</v>
      </c>
      <c r="D96">
        <v>2.1</v>
      </c>
      <c r="E96" s="6"/>
    </row>
    <row r="97" spans="1:5" x14ac:dyDescent="0.35">
      <c r="A97" s="7">
        <v>37196</v>
      </c>
      <c r="B97">
        <v>1.1655908742665999</v>
      </c>
      <c r="C97">
        <v>2.23085733428776</v>
      </c>
      <c r="D97">
        <v>1.9</v>
      </c>
      <c r="E97" s="6"/>
    </row>
    <row r="98" spans="1:5" x14ac:dyDescent="0.35">
      <c r="A98" s="7">
        <v>37226</v>
      </c>
      <c r="B98">
        <v>1.0999195265872399</v>
      </c>
      <c r="C98">
        <v>2.05125779489717</v>
      </c>
      <c r="D98">
        <v>1.6</v>
      </c>
      <c r="E98" s="6"/>
    </row>
    <row r="99" spans="1:5" x14ac:dyDescent="0.35">
      <c r="A99" s="7">
        <v>37257</v>
      </c>
      <c r="B99">
        <v>1.0403945422810399</v>
      </c>
      <c r="C99">
        <v>1.97294315004006</v>
      </c>
      <c r="D99">
        <v>1.1000000000000001</v>
      </c>
      <c r="E99" s="6"/>
    </row>
    <row r="100" spans="1:5" x14ac:dyDescent="0.35">
      <c r="A100" s="7">
        <v>37288</v>
      </c>
      <c r="B100">
        <v>1.1023238118994501</v>
      </c>
      <c r="C100">
        <v>1.89971963264843</v>
      </c>
      <c r="D100">
        <v>1.1000000000000001</v>
      </c>
      <c r="E100" s="6"/>
    </row>
    <row r="101" spans="1:5" x14ac:dyDescent="0.35">
      <c r="A101" s="7">
        <v>37316</v>
      </c>
      <c r="B101">
        <v>1.28538928252578</v>
      </c>
      <c r="C101">
        <v>2.0082384650148302</v>
      </c>
      <c r="D101">
        <v>1.5</v>
      </c>
      <c r="E101" s="6"/>
    </row>
    <row r="102" spans="1:5" x14ac:dyDescent="0.35">
      <c r="A102" s="7">
        <v>37347</v>
      </c>
      <c r="B102">
        <v>1.3527319018511901</v>
      </c>
      <c r="C102">
        <v>2.0080399354121701</v>
      </c>
      <c r="D102">
        <v>1.6</v>
      </c>
      <c r="E102" s="6"/>
    </row>
    <row r="103" spans="1:5" x14ac:dyDescent="0.35">
      <c r="A103" s="7">
        <v>37377</v>
      </c>
      <c r="B103">
        <v>1.38184190180566</v>
      </c>
      <c r="C103">
        <v>1.9168525372765</v>
      </c>
      <c r="D103">
        <v>1.2</v>
      </c>
      <c r="E103" s="6"/>
    </row>
    <row r="104" spans="1:5" x14ac:dyDescent="0.35">
      <c r="A104" s="7">
        <v>37408</v>
      </c>
      <c r="B104">
        <v>1.4620558629911899</v>
      </c>
      <c r="C104">
        <v>1.82917582353021</v>
      </c>
      <c r="D104">
        <v>1.1000000000000001</v>
      </c>
      <c r="E104" s="6"/>
    </row>
    <row r="105" spans="1:5" x14ac:dyDescent="0.35">
      <c r="A105" s="7">
        <v>37438</v>
      </c>
      <c r="B105">
        <v>1.5867873431942101</v>
      </c>
      <c r="C105">
        <v>1.93714845744858</v>
      </c>
      <c r="D105">
        <v>1.5</v>
      </c>
      <c r="E105" s="6"/>
    </row>
    <row r="106" spans="1:5" x14ac:dyDescent="0.35">
      <c r="A106" s="7">
        <v>37469</v>
      </c>
      <c r="B106">
        <v>1.6491572654969699</v>
      </c>
      <c r="C106">
        <v>1.9521776884311901</v>
      </c>
      <c r="D106">
        <v>1.8</v>
      </c>
      <c r="E106" s="6"/>
    </row>
    <row r="107" spans="1:5" x14ac:dyDescent="0.35">
      <c r="A107" s="7">
        <v>37500</v>
      </c>
      <c r="B107">
        <v>1.7403073543599701</v>
      </c>
      <c r="C107">
        <v>1.8598225662733401</v>
      </c>
      <c r="D107">
        <v>1.5</v>
      </c>
      <c r="E107" s="6"/>
    </row>
    <row r="108" spans="1:5" x14ac:dyDescent="0.35">
      <c r="A108" s="7">
        <v>37530</v>
      </c>
      <c r="B108">
        <v>1.9554748851838799</v>
      </c>
      <c r="C108">
        <v>1.99452390295346</v>
      </c>
      <c r="D108">
        <v>2</v>
      </c>
      <c r="E108" s="6"/>
    </row>
    <row r="109" spans="1:5" x14ac:dyDescent="0.35">
      <c r="A109" s="7">
        <v>37561</v>
      </c>
      <c r="B109">
        <v>2.0351945999072898</v>
      </c>
      <c r="C109">
        <v>2.0684140335039798</v>
      </c>
      <c r="D109">
        <v>2.2000000000000002</v>
      </c>
      <c r="E109" s="6"/>
    </row>
    <row r="110" spans="1:5" x14ac:dyDescent="0.35">
      <c r="A110" s="7">
        <v>37591</v>
      </c>
      <c r="B110">
        <v>2.1396591076607399</v>
      </c>
      <c r="C110">
        <v>2.1549928691572702</v>
      </c>
      <c r="D110">
        <v>2.4</v>
      </c>
      <c r="E110" s="6"/>
    </row>
    <row r="111" spans="1:5" x14ac:dyDescent="0.35">
      <c r="A111" s="7">
        <v>37622</v>
      </c>
      <c r="B111">
        <v>2.23637206126747</v>
      </c>
      <c r="C111">
        <v>2.1812842115659401</v>
      </c>
      <c r="D111">
        <v>2.6</v>
      </c>
      <c r="E111" s="6"/>
    </row>
    <row r="112" spans="1:5" x14ac:dyDescent="0.35">
      <c r="A112" s="7">
        <v>37653</v>
      </c>
      <c r="B112">
        <v>2.2973770890157401</v>
      </c>
      <c r="C112">
        <v>2.3786381249986599</v>
      </c>
      <c r="D112">
        <v>3</v>
      </c>
      <c r="E112" s="6"/>
    </row>
    <row r="113" spans="1:5" x14ac:dyDescent="0.35">
      <c r="A113" s="7">
        <v>37681</v>
      </c>
      <c r="B113">
        <v>2.1595029295187902</v>
      </c>
      <c r="C113">
        <v>2.3782278994581301</v>
      </c>
      <c r="D113">
        <v>3</v>
      </c>
      <c r="E113" s="6"/>
    </row>
    <row r="114" spans="1:5" x14ac:dyDescent="0.35">
      <c r="A114" s="7">
        <v>37712</v>
      </c>
      <c r="B114">
        <v>1.97814628658711</v>
      </c>
      <c r="C114">
        <v>2.2110323420214302</v>
      </c>
      <c r="D114">
        <v>2.2000000000000002</v>
      </c>
      <c r="E114" s="6"/>
    </row>
    <row r="115" spans="1:5" x14ac:dyDescent="0.35">
      <c r="A115" s="7">
        <v>37742</v>
      </c>
      <c r="B115">
        <v>1.95876995225019</v>
      </c>
      <c r="C115">
        <v>2.1670763199345102</v>
      </c>
      <c r="D115">
        <v>2.1</v>
      </c>
      <c r="E115" s="6"/>
    </row>
    <row r="116" spans="1:5" x14ac:dyDescent="0.35">
      <c r="A116" s="7">
        <v>37773</v>
      </c>
      <c r="B116">
        <v>1.95553311829493</v>
      </c>
      <c r="C116">
        <v>2.3116888948727801</v>
      </c>
      <c r="D116">
        <v>2.1</v>
      </c>
      <c r="E116" s="6"/>
    </row>
    <row r="117" spans="1:5" x14ac:dyDescent="0.35">
      <c r="A117" s="7">
        <v>37803</v>
      </c>
      <c r="B117">
        <v>1.98956040421494</v>
      </c>
      <c r="C117">
        <v>2.3345401663653802</v>
      </c>
      <c r="D117">
        <v>2.1</v>
      </c>
      <c r="E117" s="6"/>
    </row>
    <row r="118" spans="1:5" x14ac:dyDescent="0.35">
      <c r="A118" s="7">
        <v>37834</v>
      </c>
      <c r="B118">
        <v>2.0391087217561301</v>
      </c>
      <c r="C118">
        <v>2.3477262121870801</v>
      </c>
      <c r="D118">
        <v>2.2000000000000002</v>
      </c>
      <c r="E118" s="6"/>
    </row>
    <row r="119" spans="1:5" x14ac:dyDescent="0.35">
      <c r="A119" s="7">
        <v>37865</v>
      </c>
      <c r="B119">
        <v>2.0839559279811901</v>
      </c>
      <c r="C119">
        <v>2.42873466243734</v>
      </c>
      <c r="D119">
        <v>2.2999999999999998</v>
      </c>
      <c r="E119" s="6"/>
    </row>
    <row r="120" spans="1:5" x14ac:dyDescent="0.35">
      <c r="A120" s="7">
        <v>37895</v>
      </c>
      <c r="B120">
        <v>2.1010201434698499</v>
      </c>
      <c r="C120">
        <v>2.3624230494776199</v>
      </c>
      <c r="D120">
        <v>2</v>
      </c>
      <c r="E120" s="6"/>
    </row>
    <row r="121" spans="1:5" x14ac:dyDescent="0.35">
      <c r="A121" s="7">
        <v>37926</v>
      </c>
      <c r="B121">
        <v>2.2025159517239898</v>
      </c>
      <c r="C121">
        <v>2.4419892069701898</v>
      </c>
      <c r="D121">
        <v>1.8</v>
      </c>
      <c r="E121" s="6"/>
    </row>
    <row r="122" spans="1:5" x14ac:dyDescent="0.35">
      <c r="A122" s="7">
        <v>37956</v>
      </c>
      <c r="B122">
        <v>2.29585695063161</v>
      </c>
      <c r="C122">
        <v>2.4835481625048699</v>
      </c>
      <c r="D122">
        <v>1.9</v>
      </c>
      <c r="E122" s="6"/>
    </row>
    <row r="123" spans="1:5" x14ac:dyDescent="0.35">
      <c r="A123" s="7">
        <v>37987</v>
      </c>
      <c r="B123">
        <v>2.3730128025233799</v>
      </c>
      <c r="C123">
        <v>2.4844883879297002</v>
      </c>
      <c r="D123">
        <v>1.9</v>
      </c>
      <c r="E123" s="6"/>
    </row>
    <row r="124" spans="1:5" x14ac:dyDescent="0.35">
      <c r="A124" s="7">
        <v>38018</v>
      </c>
      <c r="B124">
        <v>2.44770749646091</v>
      </c>
      <c r="C124">
        <v>2.3805173865543501</v>
      </c>
      <c r="D124">
        <v>1.7</v>
      </c>
      <c r="E124" s="6"/>
    </row>
    <row r="125" spans="1:5" x14ac:dyDescent="0.35">
      <c r="A125" s="7">
        <v>38047</v>
      </c>
      <c r="B125">
        <v>2.5979540922427198</v>
      </c>
      <c r="C125">
        <v>2.3263122074559699</v>
      </c>
      <c r="D125">
        <v>1.7</v>
      </c>
      <c r="E125" s="6"/>
    </row>
    <row r="126" spans="1:5" x14ac:dyDescent="0.35">
      <c r="A126" s="7">
        <v>38078</v>
      </c>
      <c r="B126">
        <v>2.87967339361209</v>
      </c>
      <c r="C126">
        <v>2.4674999028808098</v>
      </c>
      <c r="D126">
        <v>2.2999999999999998</v>
      </c>
      <c r="E126" s="6"/>
    </row>
    <row r="127" spans="1:5" x14ac:dyDescent="0.35">
      <c r="A127" s="7">
        <v>38108</v>
      </c>
      <c r="B127">
        <v>3.0530614401138498</v>
      </c>
      <c r="C127">
        <v>2.6560768362739702</v>
      </c>
      <c r="D127">
        <v>3.1</v>
      </c>
      <c r="E127" s="6"/>
    </row>
    <row r="128" spans="1:5" x14ac:dyDescent="0.35">
      <c r="A128" s="7">
        <v>38139</v>
      </c>
      <c r="B128">
        <v>3.1792882650248302</v>
      </c>
      <c r="C128">
        <v>2.6758996325393798</v>
      </c>
      <c r="D128">
        <v>3.3</v>
      </c>
      <c r="E128" s="6"/>
    </row>
    <row r="129" spans="1:5" x14ac:dyDescent="0.35">
      <c r="A129" s="7">
        <v>38169</v>
      </c>
      <c r="B129">
        <v>3.25782330668636</v>
      </c>
      <c r="C129">
        <v>2.60700112727049</v>
      </c>
      <c r="D129">
        <v>3</v>
      </c>
      <c r="E129" s="6"/>
    </row>
    <row r="130" spans="1:5" x14ac:dyDescent="0.35">
      <c r="A130" s="7">
        <v>38200</v>
      </c>
      <c r="B130">
        <v>3.25820682584368</v>
      </c>
      <c r="C130">
        <v>2.5903182885173002</v>
      </c>
      <c r="D130">
        <v>2.7</v>
      </c>
      <c r="E130" s="6"/>
    </row>
    <row r="131" spans="1:5" x14ac:dyDescent="0.35">
      <c r="A131" s="7">
        <v>38231</v>
      </c>
      <c r="B131">
        <v>3.3233291106372498</v>
      </c>
      <c r="C131">
        <v>2.5092089618079001</v>
      </c>
      <c r="D131">
        <v>2.5</v>
      </c>
      <c r="E131" s="6"/>
    </row>
    <row r="132" spans="1:5" x14ac:dyDescent="0.35">
      <c r="A132" s="7">
        <v>38261</v>
      </c>
      <c r="B132">
        <v>3.4349005551311098</v>
      </c>
      <c r="C132">
        <v>2.6297919452277299</v>
      </c>
      <c r="D132">
        <v>3.2</v>
      </c>
      <c r="E132" s="6"/>
    </row>
    <row r="133" spans="1:5" x14ac:dyDescent="0.35">
      <c r="A133" s="7">
        <v>38292</v>
      </c>
      <c r="B133">
        <v>3.44983681584546</v>
      </c>
      <c r="C133">
        <v>2.6332843421908101</v>
      </c>
      <c r="D133">
        <v>3.5</v>
      </c>
      <c r="E133" s="6"/>
    </row>
    <row r="134" spans="1:5" x14ac:dyDescent="0.35">
      <c r="A134" s="7">
        <v>38322</v>
      </c>
      <c r="B134">
        <v>3.3830539091143801</v>
      </c>
      <c r="C134">
        <v>2.5534830462937599</v>
      </c>
      <c r="D134">
        <v>3.3</v>
      </c>
      <c r="E134" s="6"/>
    </row>
    <row r="135" spans="1:5" x14ac:dyDescent="0.35">
      <c r="A135" s="7">
        <v>38353</v>
      </c>
      <c r="B135">
        <v>3.3470607877222101</v>
      </c>
      <c r="C135">
        <v>2.4901420259525899</v>
      </c>
      <c r="D135">
        <v>3</v>
      </c>
      <c r="E135" s="6"/>
    </row>
    <row r="136" spans="1:5" x14ac:dyDescent="0.35">
      <c r="A136" s="7">
        <v>38384</v>
      </c>
      <c r="B136">
        <v>3.3246328138527801</v>
      </c>
      <c r="C136">
        <v>2.47657173842045</v>
      </c>
      <c r="D136">
        <v>3</v>
      </c>
      <c r="E136" s="6"/>
    </row>
    <row r="137" spans="1:5" x14ac:dyDescent="0.35">
      <c r="A137" s="7">
        <v>38412</v>
      </c>
      <c r="B137">
        <v>3.3801502065884801</v>
      </c>
      <c r="C137">
        <v>2.5501063376744999</v>
      </c>
      <c r="D137">
        <v>3.1</v>
      </c>
      <c r="E137" s="6"/>
    </row>
    <row r="138" spans="1:5" x14ac:dyDescent="0.35">
      <c r="A138" s="7">
        <v>38443</v>
      </c>
      <c r="B138">
        <v>3.2754355105323998</v>
      </c>
      <c r="C138">
        <v>2.5771541963698401</v>
      </c>
      <c r="D138">
        <v>3.5</v>
      </c>
      <c r="E138" s="6"/>
    </row>
    <row r="139" spans="1:5" x14ac:dyDescent="0.35">
      <c r="A139" s="7">
        <v>38473</v>
      </c>
      <c r="B139">
        <v>3.1445985912589798</v>
      </c>
      <c r="C139">
        <v>2.4827985631505198</v>
      </c>
      <c r="D139">
        <v>2.8</v>
      </c>
      <c r="E139" s="6"/>
    </row>
    <row r="140" spans="1:5" x14ac:dyDescent="0.35">
      <c r="A140" s="7">
        <v>38504</v>
      </c>
      <c r="B140">
        <v>3.0879664298186298</v>
      </c>
      <c r="C140">
        <v>2.3709431471770901</v>
      </c>
      <c r="D140">
        <v>2.5</v>
      </c>
      <c r="E140" s="6"/>
    </row>
    <row r="141" spans="1:5" x14ac:dyDescent="0.35">
      <c r="A141" s="7">
        <v>38534</v>
      </c>
      <c r="B141">
        <v>3.1134087525369498</v>
      </c>
      <c r="C141">
        <v>2.4834330759823202</v>
      </c>
      <c r="D141">
        <v>3.2</v>
      </c>
      <c r="E141" s="6"/>
    </row>
    <row r="142" spans="1:5" x14ac:dyDescent="0.35">
      <c r="A142" s="7">
        <v>38565</v>
      </c>
      <c r="B142">
        <v>3.2370602541236799</v>
      </c>
      <c r="C142">
        <v>2.6124149938305901</v>
      </c>
      <c r="D142">
        <v>3.6</v>
      </c>
      <c r="E142" s="6"/>
    </row>
    <row r="143" spans="1:5" x14ac:dyDescent="0.35">
      <c r="A143" s="7">
        <v>38596</v>
      </c>
      <c r="B143">
        <v>3.3021087796369102</v>
      </c>
      <c r="C143">
        <v>2.8806840401796201</v>
      </c>
      <c r="D143">
        <v>4.7</v>
      </c>
      <c r="E143" s="6"/>
    </row>
    <row r="144" spans="1:5" x14ac:dyDescent="0.35">
      <c r="A144" s="7">
        <v>38626</v>
      </c>
      <c r="B144">
        <v>3.2730069874875198</v>
      </c>
      <c r="C144">
        <v>2.8603447599327598</v>
      </c>
      <c r="D144">
        <v>4.3</v>
      </c>
      <c r="E144" s="6"/>
    </row>
    <row r="145" spans="1:5" x14ac:dyDescent="0.35">
      <c r="A145" s="7">
        <v>38657</v>
      </c>
      <c r="B145">
        <v>3.1883995704975199</v>
      </c>
      <c r="C145">
        <v>2.6968609733291098</v>
      </c>
      <c r="D145">
        <v>3.5</v>
      </c>
      <c r="E145" s="6"/>
    </row>
    <row r="146" spans="1:5" x14ac:dyDescent="0.35">
      <c r="A146" s="7">
        <v>38687</v>
      </c>
      <c r="B146">
        <v>3.19388534409019</v>
      </c>
      <c r="C146">
        <v>2.67079437110332</v>
      </c>
      <c r="D146">
        <v>3.4</v>
      </c>
      <c r="E146" s="6"/>
    </row>
    <row r="147" spans="1:5" x14ac:dyDescent="0.35">
      <c r="A147" s="7">
        <v>38718</v>
      </c>
      <c r="B147">
        <v>3.2599487417200899</v>
      </c>
      <c r="C147">
        <v>2.7758572291267698</v>
      </c>
      <c r="D147">
        <v>4</v>
      </c>
      <c r="E147" s="6"/>
    </row>
    <row r="148" spans="1:5" x14ac:dyDescent="0.35">
      <c r="A148" s="7">
        <v>38749</v>
      </c>
      <c r="B148">
        <v>3.17973926631351</v>
      </c>
      <c r="C148">
        <v>2.6963244951597201</v>
      </c>
      <c r="D148">
        <v>3.6</v>
      </c>
      <c r="E148" s="6"/>
    </row>
    <row r="149" spans="1:5" x14ac:dyDescent="0.35">
      <c r="A149" s="7">
        <v>38777</v>
      </c>
      <c r="B149">
        <v>3.1411684048289699</v>
      </c>
      <c r="C149">
        <v>2.6706210126892298</v>
      </c>
      <c r="D149">
        <v>3.4</v>
      </c>
      <c r="E149" s="6"/>
    </row>
    <row r="150" spans="1:5" x14ac:dyDescent="0.35">
      <c r="A150" s="7">
        <v>38808</v>
      </c>
      <c r="B150">
        <v>3.2441074672948602</v>
      </c>
      <c r="C150">
        <v>2.7063034423631001</v>
      </c>
      <c r="D150">
        <v>3.5</v>
      </c>
      <c r="E150" s="6"/>
    </row>
    <row r="151" spans="1:5" x14ac:dyDescent="0.35">
      <c r="A151" s="7">
        <v>38838</v>
      </c>
      <c r="B151">
        <v>3.3344728889168298</v>
      </c>
      <c r="C151">
        <v>2.7649557831329901</v>
      </c>
      <c r="D151">
        <v>4.2</v>
      </c>
      <c r="E151" s="6"/>
    </row>
    <row r="152" spans="1:5" x14ac:dyDescent="0.35">
      <c r="A152" s="7">
        <v>38869</v>
      </c>
      <c r="B152">
        <v>3.3456342504794701</v>
      </c>
      <c r="C152">
        <v>2.8037355077198902</v>
      </c>
      <c r="D152">
        <v>4.3</v>
      </c>
      <c r="E152" s="6"/>
    </row>
    <row r="153" spans="1:5" x14ac:dyDescent="0.35">
      <c r="A153" s="7">
        <v>38899</v>
      </c>
      <c r="B153">
        <v>3.3128147558771701</v>
      </c>
      <c r="C153">
        <v>2.8002802850808202</v>
      </c>
      <c r="D153">
        <v>4.0999999999999996</v>
      </c>
      <c r="E153" s="6"/>
    </row>
    <row r="154" spans="1:5" x14ac:dyDescent="0.35">
      <c r="A154" s="7">
        <v>38930</v>
      </c>
      <c r="B154">
        <v>3.1666295382178702</v>
      </c>
      <c r="C154">
        <v>2.70639669516255</v>
      </c>
      <c r="D154">
        <v>3.8</v>
      </c>
      <c r="E154" s="6"/>
    </row>
    <row r="155" spans="1:5" x14ac:dyDescent="0.35">
      <c r="A155" s="7">
        <v>38961</v>
      </c>
      <c r="B155">
        <v>2.9346646839932098</v>
      </c>
      <c r="C155">
        <v>2.3567413026838002</v>
      </c>
      <c r="D155">
        <v>2.1</v>
      </c>
      <c r="E155" s="6"/>
    </row>
    <row r="156" spans="1:5" x14ac:dyDescent="0.35">
      <c r="A156" s="7">
        <v>38991</v>
      </c>
      <c r="B156">
        <v>2.7896756618586802</v>
      </c>
      <c r="C156">
        <v>2.1249694171410298</v>
      </c>
      <c r="D156">
        <v>1.3</v>
      </c>
      <c r="E156" s="6"/>
    </row>
    <row r="157" spans="1:5" x14ac:dyDescent="0.35">
      <c r="A157" s="7">
        <v>39022</v>
      </c>
      <c r="B157">
        <v>2.8432010847914602</v>
      </c>
      <c r="C157">
        <v>2.2027275978480501</v>
      </c>
      <c r="D157">
        <v>2</v>
      </c>
      <c r="E157" s="6"/>
    </row>
    <row r="158" spans="1:5" x14ac:dyDescent="0.35">
      <c r="A158" s="7">
        <v>39052</v>
      </c>
      <c r="B158">
        <v>2.8606646350365099</v>
      </c>
      <c r="C158">
        <v>2.3242183844366702</v>
      </c>
      <c r="D158">
        <v>2.5</v>
      </c>
      <c r="E158" s="6"/>
    </row>
    <row r="159" spans="1:5" x14ac:dyDescent="0.35">
      <c r="A159" s="7">
        <v>39083</v>
      </c>
      <c r="B159">
        <v>2.7197560496529301</v>
      </c>
      <c r="C159">
        <v>2.23998235899731</v>
      </c>
      <c r="D159">
        <v>2.1</v>
      </c>
      <c r="E159" s="6"/>
    </row>
    <row r="160" spans="1:5" x14ac:dyDescent="0.35">
      <c r="A160" s="7">
        <v>39114</v>
      </c>
      <c r="B160">
        <v>2.7938302326976601</v>
      </c>
      <c r="C160">
        <v>2.3964444411863099</v>
      </c>
      <c r="D160">
        <v>2.4</v>
      </c>
      <c r="E160" s="6"/>
    </row>
    <row r="161" spans="1:5" x14ac:dyDescent="0.35">
      <c r="A161" s="7">
        <v>39142</v>
      </c>
      <c r="B161">
        <v>2.7545145757249498</v>
      </c>
      <c r="C161">
        <v>2.4393477645944301</v>
      </c>
      <c r="D161">
        <v>2.8</v>
      </c>
      <c r="E161" s="6"/>
    </row>
    <row r="162" spans="1:5" x14ac:dyDescent="0.35">
      <c r="A162" s="7">
        <v>39173</v>
      </c>
      <c r="B162">
        <v>2.7057715380987002</v>
      </c>
      <c r="C162">
        <v>2.4801653430341699</v>
      </c>
      <c r="D162">
        <v>2.6</v>
      </c>
      <c r="E162" s="6"/>
    </row>
    <row r="163" spans="1:5" x14ac:dyDescent="0.35">
      <c r="A163" s="7">
        <v>39203</v>
      </c>
      <c r="B163">
        <v>2.7121624340131998</v>
      </c>
      <c r="C163">
        <v>2.5328921596324299</v>
      </c>
      <c r="D163">
        <v>2.7</v>
      </c>
      <c r="E163" s="6"/>
    </row>
    <row r="164" spans="1:5" x14ac:dyDescent="0.35">
      <c r="A164" s="7">
        <v>39234</v>
      </c>
      <c r="B164">
        <v>2.7321425286984602</v>
      </c>
      <c r="C164">
        <v>2.53599315380229</v>
      </c>
      <c r="D164">
        <v>2.7</v>
      </c>
      <c r="E164" s="6"/>
    </row>
    <row r="165" spans="1:5" x14ac:dyDescent="0.35">
      <c r="A165" s="7">
        <v>39264</v>
      </c>
      <c r="B165">
        <v>2.6696541450747402</v>
      </c>
      <c r="C165">
        <v>2.4566775226596702</v>
      </c>
      <c r="D165">
        <v>2.4</v>
      </c>
      <c r="E165" s="6"/>
    </row>
    <row r="166" spans="1:5" x14ac:dyDescent="0.35">
      <c r="A166" s="7">
        <v>39295</v>
      </c>
      <c r="B166">
        <v>2.6385245714462902</v>
      </c>
      <c r="C166">
        <v>2.3821229407280402</v>
      </c>
      <c r="D166">
        <v>2</v>
      </c>
      <c r="E166" s="6"/>
    </row>
    <row r="167" spans="1:5" x14ac:dyDescent="0.35">
      <c r="A167" s="7">
        <v>39326</v>
      </c>
      <c r="B167">
        <v>2.7793452375476102</v>
      </c>
      <c r="C167">
        <v>2.5678308979018398</v>
      </c>
      <c r="D167">
        <v>2.8</v>
      </c>
      <c r="E167" s="6"/>
    </row>
    <row r="168" spans="1:5" x14ac:dyDescent="0.35">
      <c r="A168" s="7">
        <v>39356</v>
      </c>
      <c r="B168">
        <v>2.9189228928716702</v>
      </c>
      <c r="C168">
        <v>2.7826062232523898</v>
      </c>
      <c r="D168">
        <v>3.5</v>
      </c>
      <c r="E168" s="6"/>
    </row>
    <row r="169" spans="1:5" x14ac:dyDescent="0.35">
      <c r="A169" s="7">
        <v>39387</v>
      </c>
      <c r="B169">
        <v>2.9380510737252301</v>
      </c>
      <c r="C169">
        <v>2.9678916538787901</v>
      </c>
      <c r="D169">
        <v>4.3</v>
      </c>
      <c r="E169" s="6"/>
    </row>
    <row r="170" spans="1:5" x14ac:dyDescent="0.35">
      <c r="A170" s="7">
        <v>39417</v>
      </c>
      <c r="B170">
        <v>2.9059853289675299</v>
      </c>
      <c r="C170">
        <v>2.95054965478977</v>
      </c>
      <c r="D170">
        <v>4.0999999999999996</v>
      </c>
      <c r="E170" s="6"/>
    </row>
    <row r="171" spans="1:5" x14ac:dyDescent="0.35">
      <c r="A171" s="7">
        <v>39448</v>
      </c>
      <c r="B171">
        <v>2.8847986204163001</v>
      </c>
      <c r="C171">
        <v>3.03081985969028</v>
      </c>
      <c r="D171">
        <v>4.3</v>
      </c>
      <c r="E171" s="6"/>
    </row>
    <row r="172" spans="1:5" x14ac:dyDescent="0.35">
      <c r="A172" s="7">
        <v>39479</v>
      </c>
      <c r="B172">
        <v>2.8306524706570899</v>
      </c>
      <c r="C172">
        <v>2.9838252070919098</v>
      </c>
      <c r="D172">
        <v>4</v>
      </c>
      <c r="E172" s="6"/>
    </row>
    <row r="173" spans="1:5" x14ac:dyDescent="0.35">
      <c r="A173" s="7">
        <v>39508</v>
      </c>
      <c r="B173">
        <v>2.82093036736102</v>
      </c>
      <c r="C173">
        <v>3.09361120902008</v>
      </c>
      <c r="D173">
        <v>4</v>
      </c>
      <c r="E173" s="6"/>
    </row>
    <row r="174" spans="1:5" x14ac:dyDescent="0.35">
      <c r="A174" s="7">
        <v>39539</v>
      </c>
      <c r="B174">
        <v>2.7923854800218999</v>
      </c>
      <c r="C174">
        <v>3.0421002545993701</v>
      </c>
      <c r="D174">
        <v>3.9</v>
      </c>
      <c r="E174" s="6"/>
    </row>
    <row r="175" spans="1:5" x14ac:dyDescent="0.35">
      <c r="A175" s="7">
        <v>39569</v>
      </c>
      <c r="B175">
        <v>2.8250297419890602</v>
      </c>
      <c r="C175">
        <v>3.18677150337601</v>
      </c>
      <c r="D175">
        <v>4.2</v>
      </c>
      <c r="E175" s="6"/>
    </row>
    <row r="176" spans="1:5" x14ac:dyDescent="0.35">
      <c r="A176" s="7">
        <v>39600</v>
      </c>
      <c r="B176">
        <v>2.8382156990642899</v>
      </c>
      <c r="C176">
        <v>3.4393207430525301</v>
      </c>
      <c r="D176">
        <v>5</v>
      </c>
      <c r="E176" s="6"/>
    </row>
    <row r="177" spans="1:5" x14ac:dyDescent="0.35">
      <c r="A177" s="7">
        <v>39630</v>
      </c>
      <c r="B177">
        <v>2.8158853634194401</v>
      </c>
      <c r="C177">
        <v>3.6745197650734398</v>
      </c>
      <c r="D177">
        <v>5.6</v>
      </c>
      <c r="E177" s="6"/>
    </row>
    <row r="178" spans="1:5" x14ac:dyDescent="0.35">
      <c r="A178" s="7">
        <v>39661</v>
      </c>
      <c r="B178">
        <v>2.70938541319441</v>
      </c>
      <c r="C178">
        <v>3.7360117088446998</v>
      </c>
      <c r="D178">
        <v>5.4</v>
      </c>
      <c r="E178" s="6"/>
    </row>
    <row r="179" spans="1:5" x14ac:dyDescent="0.35">
      <c r="A179" s="7">
        <v>39692</v>
      </c>
      <c r="B179">
        <v>2.46992090746207</v>
      </c>
      <c r="C179">
        <v>3.6553913134802301</v>
      </c>
      <c r="D179">
        <v>4.9000000000000004</v>
      </c>
      <c r="E179" s="6"/>
    </row>
    <row r="180" spans="1:5" x14ac:dyDescent="0.35">
      <c r="A180" s="7">
        <v>39722</v>
      </c>
      <c r="B180">
        <v>1.89661014161172</v>
      </c>
      <c r="C180">
        <v>3.39161575059669</v>
      </c>
      <c r="D180">
        <v>3.7</v>
      </c>
      <c r="E180" s="6"/>
    </row>
    <row r="181" spans="1:5" x14ac:dyDescent="0.35">
      <c r="A181" s="7">
        <v>39753</v>
      </c>
      <c r="B181">
        <v>1.2530061550462801</v>
      </c>
      <c r="C181">
        <v>2.8074889412110502</v>
      </c>
      <c r="D181">
        <v>1.1000000000000001</v>
      </c>
      <c r="E181" s="6"/>
    </row>
    <row r="182" spans="1:5" x14ac:dyDescent="0.35">
      <c r="A182" s="7">
        <v>39783</v>
      </c>
      <c r="B182">
        <v>0.74911154146756997</v>
      </c>
      <c r="C182">
        <v>2.52152373387087</v>
      </c>
      <c r="D182">
        <v>0.1</v>
      </c>
      <c r="E182" s="6"/>
    </row>
    <row r="183" spans="1:5" x14ac:dyDescent="0.35">
      <c r="A183" s="7">
        <v>39814</v>
      </c>
      <c r="B183">
        <v>0.52198916787232696</v>
      </c>
      <c r="C183">
        <v>2.3978073261617001</v>
      </c>
      <c r="D183">
        <v>0</v>
      </c>
      <c r="E183" s="6"/>
    </row>
    <row r="184" spans="1:5" x14ac:dyDescent="0.35">
      <c r="A184" s="7">
        <v>39845</v>
      </c>
      <c r="B184">
        <v>0.22991387341321401</v>
      </c>
      <c r="C184">
        <v>2.3044880317029102</v>
      </c>
      <c r="D184">
        <v>0.2</v>
      </c>
      <c r="E184" s="6"/>
    </row>
    <row r="185" spans="1:5" x14ac:dyDescent="0.35">
      <c r="A185" s="7">
        <v>39873</v>
      </c>
      <c r="B185">
        <v>-0.101293467338056</v>
      </c>
      <c r="C185">
        <v>1.9969344561919899</v>
      </c>
      <c r="D185">
        <v>-0.4</v>
      </c>
      <c r="E185" s="6"/>
    </row>
    <row r="186" spans="1:5" x14ac:dyDescent="0.35">
      <c r="A186" s="7">
        <v>39904</v>
      </c>
      <c r="B186">
        <v>-0.37526684440741798</v>
      </c>
      <c r="C186">
        <v>1.84394645164768</v>
      </c>
      <c r="D186">
        <v>-0.7</v>
      </c>
      <c r="E186" s="6"/>
    </row>
    <row r="187" spans="1:5" x14ac:dyDescent="0.35">
      <c r="A187" s="7">
        <v>39934</v>
      </c>
      <c r="B187">
        <v>-0.611167691282957</v>
      </c>
      <c r="C187">
        <v>1.5258363195534099</v>
      </c>
      <c r="D187">
        <v>-1.3</v>
      </c>
      <c r="E187" s="6"/>
    </row>
    <row r="188" spans="1:5" x14ac:dyDescent="0.35">
      <c r="A188" s="7">
        <v>39965</v>
      </c>
      <c r="B188">
        <v>-0.75138087543163201</v>
      </c>
      <c r="C188">
        <v>1.39110320412915</v>
      </c>
      <c r="D188">
        <v>-1.4</v>
      </c>
      <c r="E188" s="6"/>
    </row>
    <row r="189" spans="1:5" x14ac:dyDescent="0.35">
      <c r="A189" s="7">
        <v>39995</v>
      </c>
      <c r="B189">
        <v>-0.90066171988099597</v>
      </c>
      <c r="C189">
        <v>1.0846303646313</v>
      </c>
      <c r="D189">
        <v>-2.1</v>
      </c>
      <c r="E189" s="6"/>
    </row>
    <row r="190" spans="1:5" x14ac:dyDescent="0.35">
      <c r="A190" s="7">
        <v>40026</v>
      </c>
      <c r="B190">
        <v>-0.87203935361371199</v>
      </c>
      <c r="C190">
        <v>1.08336355407244</v>
      </c>
      <c r="D190">
        <v>-1.5</v>
      </c>
      <c r="E190" s="6"/>
    </row>
    <row r="191" spans="1:5" x14ac:dyDescent="0.35">
      <c r="A191" s="7">
        <v>40057</v>
      </c>
      <c r="B191">
        <v>-0.77555550857338096</v>
      </c>
      <c r="C191">
        <v>1.07187047236538</v>
      </c>
      <c r="D191">
        <v>-1.3</v>
      </c>
      <c r="E191" s="6"/>
    </row>
    <row r="192" spans="1:5" x14ac:dyDescent="0.35">
      <c r="A192" s="7">
        <v>40087</v>
      </c>
      <c r="B192">
        <v>-0.32736814662854302</v>
      </c>
      <c r="C192">
        <v>1.26587919124288</v>
      </c>
      <c r="D192">
        <v>-0.2</v>
      </c>
      <c r="E192" s="6"/>
    </row>
    <row r="193" spans="1:5" x14ac:dyDescent="0.35">
      <c r="A193" s="7">
        <v>40118</v>
      </c>
      <c r="B193">
        <v>0.21038147824424899</v>
      </c>
      <c r="C193">
        <v>1.7234487077160701</v>
      </c>
      <c r="D193">
        <v>1.8</v>
      </c>
      <c r="E193" s="6"/>
    </row>
    <row r="194" spans="1:5" x14ac:dyDescent="0.35">
      <c r="A194" s="7">
        <v>40148</v>
      </c>
      <c r="B194">
        <v>0.63502670411854101</v>
      </c>
      <c r="C194">
        <v>1.97981683090989</v>
      </c>
      <c r="D194">
        <v>2.7</v>
      </c>
      <c r="E194" s="6"/>
    </row>
    <row r="195" spans="1:5" x14ac:dyDescent="0.35">
      <c r="A195" s="7">
        <v>40179</v>
      </c>
      <c r="B195">
        <v>0.80947593436881604</v>
      </c>
      <c r="C195">
        <v>2.0425272423661398</v>
      </c>
      <c r="D195">
        <v>2.6</v>
      </c>
      <c r="E195" s="6"/>
    </row>
    <row r="196" spans="1:5" x14ac:dyDescent="0.35">
      <c r="A196" s="7">
        <v>40210</v>
      </c>
      <c r="B196">
        <v>0.97862934060158702</v>
      </c>
      <c r="C196">
        <v>2.02047849574911</v>
      </c>
      <c r="D196">
        <v>2.1</v>
      </c>
      <c r="E196" s="6"/>
    </row>
    <row r="197" spans="1:5" x14ac:dyDescent="0.35">
      <c r="A197" s="7">
        <v>40238</v>
      </c>
      <c r="B197">
        <v>1.2582650029242199</v>
      </c>
      <c r="C197">
        <v>2.1573880214581198</v>
      </c>
      <c r="D197">
        <v>2.2999999999999998</v>
      </c>
      <c r="E197" s="6"/>
    </row>
    <row r="198" spans="1:5" x14ac:dyDescent="0.35">
      <c r="A198" s="7">
        <v>40269</v>
      </c>
      <c r="B198">
        <v>1.48939473750812</v>
      </c>
      <c r="C198">
        <v>2.23532744910329</v>
      </c>
      <c r="D198">
        <v>2.2000000000000002</v>
      </c>
      <c r="E198" s="6"/>
    </row>
    <row r="199" spans="1:5" x14ac:dyDescent="0.35">
      <c r="A199" s="7">
        <v>40299</v>
      </c>
      <c r="B199">
        <v>1.52929095187464</v>
      </c>
      <c r="C199">
        <v>2.2753947896193898</v>
      </c>
      <c r="D199">
        <v>2</v>
      </c>
      <c r="E199" s="6"/>
    </row>
    <row r="200" spans="1:5" x14ac:dyDescent="0.35">
      <c r="A200" s="7">
        <v>40330</v>
      </c>
      <c r="B200">
        <v>1.5100500692179799</v>
      </c>
      <c r="C200">
        <v>2.1332891242234799</v>
      </c>
      <c r="D200">
        <v>1.1000000000000001</v>
      </c>
      <c r="E200" s="6"/>
    </row>
    <row r="201" spans="1:5" x14ac:dyDescent="0.35">
      <c r="A201" s="7">
        <v>40360</v>
      </c>
      <c r="B201">
        <v>1.61244898271992</v>
      </c>
      <c r="C201">
        <v>2.1860108195232</v>
      </c>
      <c r="D201">
        <v>1.2</v>
      </c>
      <c r="E201" s="6"/>
    </row>
    <row r="202" spans="1:5" x14ac:dyDescent="0.35">
      <c r="A202" s="7">
        <v>40391</v>
      </c>
      <c r="B202">
        <v>1.6146611934591399</v>
      </c>
      <c r="C202">
        <v>2.1544305201690199</v>
      </c>
      <c r="D202">
        <v>1.1000000000000001</v>
      </c>
      <c r="E202" s="6"/>
    </row>
    <row r="203" spans="1:5" x14ac:dyDescent="0.35">
      <c r="A203" s="7">
        <v>40422</v>
      </c>
      <c r="B203">
        <v>1.7019557654126101</v>
      </c>
      <c r="C203">
        <v>2.1901702175007798</v>
      </c>
      <c r="D203">
        <v>1.1000000000000001</v>
      </c>
      <c r="E203" s="6"/>
    </row>
    <row r="204" spans="1:5" x14ac:dyDescent="0.35">
      <c r="A204" s="7">
        <v>40452</v>
      </c>
      <c r="B204">
        <v>1.7328586686812599</v>
      </c>
      <c r="C204">
        <v>2.24287894701015</v>
      </c>
      <c r="D204">
        <v>1.2</v>
      </c>
      <c r="E204" s="6"/>
    </row>
    <row r="205" spans="1:5" x14ac:dyDescent="0.35">
      <c r="A205" s="7">
        <v>40483</v>
      </c>
      <c r="B205">
        <v>1.7669362971413001</v>
      </c>
      <c r="C205">
        <v>2.1969842985987702</v>
      </c>
      <c r="D205">
        <v>1.1000000000000001</v>
      </c>
      <c r="E205" s="6"/>
    </row>
    <row r="206" spans="1:5" x14ac:dyDescent="0.35">
      <c r="A206" s="7">
        <v>40513</v>
      </c>
      <c r="B206">
        <v>1.8725748882572799</v>
      </c>
      <c r="C206">
        <v>2.2390120068591899</v>
      </c>
      <c r="D206">
        <v>1.5</v>
      </c>
      <c r="E206" s="6"/>
    </row>
    <row r="207" spans="1:5" x14ac:dyDescent="0.35">
      <c r="A207" s="7">
        <v>40544</v>
      </c>
      <c r="B207">
        <v>1.9789033200314801</v>
      </c>
      <c r="C207">
        <v>2.2943207720626502</v>
      </c>
      <c r="D207">
        <v>1.6</v>
      </c>
      <c r="E207" s="6"/>
    </row>
    <row r="208" spans="1:5" x14ac:dyDescent="0.35">
      <c r="A208" s="7">
        <v>40575</v>
      </c>
      <c r="B208">
        <v>2.1351739278226498</v>
      </c>
      <c r="C208">
        <v>2.4451131637139101</v>
      </c>
      <c r="D208">
        <v>2.1</v>
      </c>
      <c r="E208" s="6"/>
    </row>
    <row r="209" spans="1:5" x14ac:dyDescent="0.35">
      <c r="A209" s="7">
        <v>40603</v>
      </c>
      <c r="B209">
        <v>2.1937549910691798</v>
      </c>
      <c r="C209">
        <v>2.5790780265340101</v>
      </c>
      <c r="D209">
        <v>2.7</v>
      </c>
      <c r="E209" s="6"/>
    </row>
    <row r="210" spans="1:5" x14ac:dyDescent="0.35">
      <c r="A210" s="7">
        <v>40634</v>
      </c>
      <c r="B210">
        <v>2.2272631365909099</v>
      </c>
      <c r="C210">
        <v>2.6609387660877801</v>
      </c>
      <c r="D210">
        <v>3.2</v>
      </c>
      <c r="E210" s="6"/>
    </row>
    <row r="211" spans="1:5" x14ac:dyDescent="0.35">
      <c r="A211" s="7">
        <v>40664</v>
      </c>
      <c r="B211">
        <v>2.2597713936369401</v>
      </c>
      <c r="C211">
        <v>2.7995538863451901</v>
      </c>
      <c r="D211">
        <v>3.6</v>
      </c>
      <c r="E211" s="6"/>
    </row>
    <row r="212" spans="1:5" x14ac:dyDescent="0.35">
      <c r="A212" s="7">
        <v>40695</v>
      </c>
      <c r="B212">
        <v>2.2220911329952902</v>
      </c>
      <c r="C212">
        <v>2.7720401954924401</v>
      </c>
      <c r="D212">
        <v>3.6</v>
      </c>
      <c r="E212" s="6"/>
    </row>
    <row r="213" spans="1:5" x14ac:dyDescent="0.35">
      <c r="A213" s="7">
        <v>40725</v>
      </c>
      <c r="B213">
        <v>2.2024666316322099</v>
      </c>
      <c r="C213">
        <v>2.80049299723016</v>
      </c>
      <c r="D213">
        <v>3.6</v>
      </c>
      <c r="E213" s="6"/>
    </row>
    <row r="214" spans="1:5" x14ac:dyDescent="0.35">
      <c r="A214" s="7">
        <v>40756</v>
      </c>
      <c r="B214">
        <v>2.1866069495056899</v>
      </c>
      <c r="C214">
        <v>2.8904445279980502</v>
      </c>
      <c r="D214">
        <v>3.8</v>
      </c>
      <c r="E214" s="6"/>
    </row>
    <row r="215" spans="1:5" x14ac:dyDescent="0.35">
      <c r="A215" s="7">
        <v>40787</v>
      </c>
      <c r="B215">
        <v>2.0971521993027902</v>
      </c>
      <c r="C215">
        <v>2.9598905797950499</v>
      </c>
      <c r="D215">
        <v>3.9</v>
      </c>
      <c r="E215" s="6"/>
    </row>
    <row r="216" spans="1:5" x14ac:dyDescent="0.35">
      <c r="A216" s="7">
        <v>40817</v>
      </c>
      <c r="B216">
        <v>2.03098554847604</v>
      </c>
      <c r="C216">
        <v>2.82458694779592</v>
      </c>
      <c r="D216">
        <v>3.5</v>
      </c>
      <c r="E216" s="6"/>
    </row>
    <row r="217" spans="1:5" x14ac:dyDescent="0.35">
      <c r="A217" s="7">
        <v>40848</v>
      </c>
      <c r="B217">
        <v>1.97525411167836</v>
      </c>
      <c r="C217">
        <v>2.8146754110536998</v>
      </c>
      <c r="D217">
        <v>3.4</v>
      </c>
      <c r="E217" s="6"/>
    </row>
    <row r="218" spans="1:5" x14ac:dyDescent="0.35">
      <c r="A218" s="7">
        <v>40878</v>
      </c>
      <c r="B218">
        <v>1.86287419701163</v>
      </c>
      <c r="C218">
        <v>2.75801487719793</v>
      </c>
      <c r="D218">
        <v>3</v>
      </c>
      <c r="E218" s="6"/>
    </row>
    <row r="219" spans="1:5" x14ac:dyDescent="0.35">
      <c r="A219" s="7">
        <v>40909</v>
      </c>
      <c r="B219">
        <v>1.8100875423478999</v>
      </c>
      <c r="C219">
        <v>2.7000596120808802</v>
      </c>
      <c r="D219">
        <v>2.9</v>
      </c>
      <c r="E219" s="6"/>
    </row>
    <row r="220" spans="1:5" x14ac:dyDescent="0.35">
      <c r="A220" s="7">
        <v>40940</v>
      </c>
      <c r="B220">
        <v>1.7514714396776701</v>
      </c>
      <c r="C220">
        <v>2.6086676063462999</v>
      </c>
      <c r="D220">
        <v>2.9</v>
      </c>
      <c r="E220" s="6"/>
    </row>
    <row r="221" spans="1:5" x14ac:dyDescent="0.35">
      <c r="A221" s="7">
        <v>40969</v>
      </c>
      <c r="B221">
        <v>1.67771603935599</v>
      </c>
      <c r="C221">
        <v>2.5013049340646099</v>
      </c>
      <c r="D221">
        <v>2.7</v>
      </c>
      <c r="E221" s="6"/>
    </row>
    <row r="222" spans="1:5" x14ac:dyDescent="0.35">
      <c r="A222" s="7">
        <v>41000</v>
      </c>
      <c r="B222">
        <v>1.5770537815988901</v>
      </c>
      <c r="C222">
        <v>2.4010814756175201</v>
      </c>
      <c r="D222">
        <v>2.2999999999999998</v>
      </c>
      <c r="E222" s="6"/>
    </row>
    <row r="223" spans="1:5" x14ac:dyDescent="0.35">
      <c r="A223" s="7">
        <v>41030</v>
      </c>
      <c r="B223">
        <v>1.4697520184569099</v>
      </c>
      <c r="C223">
        <v>2.2033054916030301</v>
      </c>
      <c r="D223">
        <v>1.7</v>
      </c>
      <c r="E223" s="6"/>
    </row>
    <row r="224" spans="1:5" x14ac:dyDescent="0.35">
      <c r="A224" s="7">
        <v>41061</v>
      </c>
      <c r="B224">
        <v>1.4457550973591999</v>
      </c>
      <c r="C224">
        <v>2.21718326078989</v>
      </c>
      <c r="D224">
        <v>1.7</v>
      </c>
      <c r="E224" s="6"/>
    </row>
    <row r="225" spans="1:5" x14ac:dyDescent="0.35">
      <c r="A225" s="7">
        <v>41091</v>
      </c>
      <c r="B225">
        <v>1.40347191383195</v>
      </c>
      <c r="C225">
        <v>2.16207694009581</v>
      </c>
      <c r="D225">
        <v>1.4</v>
      </c>
      <c r="E225" s="6"/>
    </row>
    <row r="226" spans="1:5" x14ac:dyDescent="0.35">
      <c r="A226" s="7">
        <v>41122</v>
      </c>
      <c r="B226">
        <v>1.51543476965433</v>
      </c>
      <c r="C226">
        <v>2.16698731599329</v>
      </c>
      <c r="D226">
        <v>1.7</v>
      </c>
      <c r="E226" s="6"/>
    </row>
    <row r="227" spans="1:5" x14ac:dyDescent="0.35">
      <c r="A227" s="7">
        <v>41153</v>
      </c>
      <c r="B227">
        <v>1.5869102526255201</v>
      </c>
      <c r="C227">
        <v>2.10832041221038</v>
      </c>
      <c r="D227">
        <v>2</v>
      </c>
      <c r="E227" s="6"/>
    </row>
    <row r="228" spans="1:5" x14ac:dyDescent="0.35">
      <c r="A228" s="7">
        <v>41183</v>
      </c>
      <c r="B228">
        <v>1.5477239743383</v>
      </c>
      <c r="C228">
        <v>2.1819428169468602</v>
      </c>
      <c r="D228">
        <v>2.2000000000000002</v>
      </c>
      <c r="E228" s="6"/>
    </row>
    <row r="229" spans="1:5" x14ac:dyDescent="0.35">
      <c r="A229" s="7">
        <v>41214</v>
      </c>
      <c r="B229">
        <v>1.50518849296815</v>
      </c>
      <c r="C229">
        <v>2.1228951839853498</v>
      </c>
      <c r="D229">
        <v>1.8</v>
      </c>
      <c r="E229" s="6"/>
    </row>
    <row r="230" spans="1:5" x14ac:dyDescent="0.35">
      <c r="A230" s="7">
        <v>41244</v>
      </c>
      <c r="B230">
        <v>1.5080475822820001</v>
      </c>
      <c r="C230">
        <v>2.0822268620242501</v>
      </c>
      <c r="D230">
        <v>1.7</v>
      </c>
      <c r="E230" s="6"/>
    </row>
    <row r="231" spans="1:5" x14ac:dyDescent="0.35">
      <c r="A231" s="7">
        <v>41275</v>
      </c>
      <c r="B231">
        <v>1.48482737396696</v>
      </c>
      <c r="C231">
        <v>2.0557832062619399</v>
      </c>
      <c r="D231">
        <v>1.6</v>
      </c>
      <c r="E231" s="6"/>
    </row>
    <row r="232" spans="1:5" x14ac:dyDescent="0.35">
      <c r="A232" s="7">
        <v>41306</v>
      </c>
      <c r="B232">
        <v>1.4984748061122199</v>
      </c>
      <c r="C232">
        <v>2.1547856175696398</v>
      </c>
      <c r="D232">
        <v>2</v>
      </c>
      <c r="E232" s="6"/>
    </row>
    <row r="233" spans="1:5" x14ac:dyDescent="0.35">
      <c r="A233" s="7">
        <v>41334</v>
      </c>
      <c r="B233">
        <v>1.4657448051903299</v>
      </c>
      <c r="C233">
        <v>2.07575531715288</v>
      </c>
      <c r="D233">
        <v>1.5</v>
      </c>
      <c r="E233" s="6"/>
    </row>
    <row r="234" spans="1:5" x14ac:dyDescent="0.35">
      <c r="A234" s="7">
        <v>41365</v>
      </c>
      <c r="B234">
        <v>1.4064641802633799</v>
      </c>
      <c r="C234">
        <v>1.9952228337787401</v>
      </c>
      <c r="D234">
        <v>1.1000000000000001</v>
      </c>
      <c r="E234" s="6"/>
    </row>
    <row r="235" spans="1:5" x14ac:dyDescent="0.35">
      <c r="A235" s="7">
        <v>41395</v>
      </c>
      <c r="B235">
        <v>1.4684851266608701</v>
      </c>
      <c r="C235">
        <v>2.05967202507142</v>
      </c>
      <c r="D235">
        <v>1.4</v>
      </c>
      <c r="E235" s="6"/>
    </row>
    <row r="236" spans="1:5" x14ac:dyDescent="0.35">
      <c r="A236" s="7">
        <v>41426</v>
      </c>
      <c r="B236">
        <v>1.53913941916643</v>
      </c>
      <c r="C236">
        <v>2.0789017596894701</v>
      </c>
      <c r="D236">
        <v>1.8</v>
      </c>
      <c r="E236" s="6"/>
    </row>
    <row r="237" spans="1:5" x14ac:dyDescent="0.35">
      <c r="A237" s="7">
        <v>41456</v>
      </c>
      <c r="B237">
        <v>1.6077109807647401</v>
      </c>
      <c r="C237">
        <v>2.0850725132435399</v>
      </c>
      <c r="D237">
        <v>2</v>
      </c>
      <c r="E237" s="6"/>
    </row>
    <row r="238" spans="1:5" x14ac:dyDescent="0.35">
      <c r="A238" s="7">
        <v>41487</v>
      </c>
      <c r="B238">
        <v>1.5973231107149299</v>
      </c>
      <c r="C238">
        <v>2.0035410979769299</v>
      </c>
      <c r="D238">
        <v>1.5</v>
      </c>
      <c r="E238" s="6"/>
    </row>
    <row r="239" spans="1:5" x14ac:dyDescent="0.35">
      <c r="A239" s="7">
        <v>41518</v>
      </c>
      <c r="B239">
        <v>1.58225096254202</v>
      </c>
      <c r="C239">
        <v>1.95215715331435</v>
      </c>
      <c r="D239">
        <v>1.2</v>
      </c>
      <c r="E239" s="6"/>
    </row>
    <row r="240" spans="1:5" x14ac:dyDescent="0.35">
      <c r="A240" s="7">
        <v>41548</v>
      </c>
      <c r="B240">
        <v>1.6321195079575499</v>
      </c>
      <c r="C240">
        <v>1.9130305270357799</v>
      </c>
      <c r="D240">
        <v>1</v>
      </c>
      <c r="E240" s="6"/>
    </row>
    <row r="241" spans="1:5" x14ac:dyDescent="0.35">
      <c r="A241" s="7">
        <v>41579</v>
      </c>
      <c r="B241">
        <v>1.7160080579147701</v>
      </c>
      <c r="C241">
        <v>1.92929130040958</v>
      </c>
      <c r="D241">
        <v>1.2</v>
      </c>
      <c r="E241" s="6"/>
    </row>
    <row r="242" spans="1:5" x14ac:dyDescent="0.35">
      <c r="A242" s="7">
        <v>41609</v>
      </c>
      <c r="B242">
        <v>1.7821820264627899</v>
      </c>
      <c r="C242">
        <v>1.95538064146407</v>
      </c>
      <c r="D242">
        <v>1.5</v>
      </c>
      <c r="E242" s="6"/>
    </row>
    <row r="243" spans="1:5" x14ac:dyDescent="0.35">
      <c r="A243" s="7">
        <v>41640</v>
      </c>
      <c r="B243">
        <v>1.7941751719266099</v>
      </c>
      <c r="C243">
        <v>1.9707095751119901</v>
      </c>
      <c r="D243">
        <v>1.6</v>
      </c>
      <c r="E243" s="6"/>
    </row>
    <row r="244" spans="1:5" x14ac:dyDescent="0.35">
      <c r="A244" s="7">
        <v>41671</v>
      </c>
      <c r="B244">
        <v>1.74995827436719</v>
      </c>
      <c r="C244">
        <v>1.87709077320388</v>
      </c>
      <c r="D244">
        <v>1.1000000000000001</v>
      </c>
      <c r="E244" s="6"/>
    </row>
    <row r="245" spans="1:5" x14ac:dyDescent="0.35">
      <c r="A245" s="7">
        <v>41699</v>
      </c>
      <c r="B245">
        <v>1.80339091499037</v>
      </c>
      <c r="C245">
        <v>2.0117993996830399</v>
      </c>
      <c r="D245">
        <v>1.5</v>
      </c>
      <c r="E245" s="6"/>
    </row>
    <row r="246" spans="1:5" x14ac:dyDescent="0.35">
      <c r="A246" s="7">
        <v>41730</v>
      </c>
      <c r="B246">
        <v>1.9083120643160201</v>
      </c>
      <c r="C246">
        <v>2.1456944607875998</v>
      </c>
      <c r="D246">
        <v>2</v>
      </c>
      <c r="E246" s="6"/>
    </row>
    <row r="247" spans="1:5" x14ac:dyDescent="0.35">
      <c r="A247" s="7">
        <v>41760</v>
      </c>
      <c r="B247">
        <v>2.0018026860037201</v>
      </c>
      <c r="C247">
        <v>2.1999111971060699</v>
      </c>
      <c r="D247">
        <v>2.1</v>
      </c>
      <c r="E247" s="6"/>
    </row>
    <row r="248" spans="1:5" x14ac:dyDescent="0.35">
      <c r="A248" s="7">
        <v>41791</v>
      </c>
      <c r="B248">
        <v>2.04038396843166</v>
      </c>
      <c r="C248">
        <v>2.1969268828486199</v>
      </c>
      <c r="D248">
        <v>2.1</v>
      </c>
      <c r="E248" s="6"/>
    </row>
    <row r="249" spans="1:5" x14ac:dyDescent="0.35">
      <c r="A249" s="7">
        <v>41821</v>
      </c>
      <c r="B249">
        <v>2.0212705437466298</v>
      </c>
      <c r="C249">
        <v>2.1647435160017401</v>
      </c>
      <c r="D249">
        <v>2</v>
      </c>
      <c r="E249" s="6"/>
    </row>
    <row r="250" spans="1:5" x14ac:dyDescent="0.35">
      <c r="A250" s="7">
        <v>41852</v>
      </c>
      <c r="B250">
        <v>2.0034484503136101</v>
      </c>
      <c r="C250">
        <v>2.1211628551530999</v>
      </c>
      <c r="D250">
        <v>1.7</v>
      </c>
      <c r="E250" s="6"/>
    </row>
    <row r="251" spans="1:5" x14ac:dyDescent="0.35">
      <c r="A251" s="7">
        <v>41883</v>
      </c>
      <c r="B251">
        <v>2.0091516987515301</v>
      </c>
      <c r="C251">
        <v>2.1080437024402201</v>
      </c>
      <c r="D251">
        <v>1.7</v>
      </c>
      <c r="E251" s="6"/>
    </row>
    <row r="252" spans="1:5" x14ac:dyDescent="0.35">
      <c r="A252" s="7">
        <v>41913</v>
      </c>
      <c r="B252">
        <v>2.0100639583425801</v>
      </c>
      <c r="C252">
        <v>2.0939535921055001</v>
      </c>
      <c r="D252">
        <v>1.7</v>
      </c>
      <c r="E252" s="6"/>
    </row>
    <row r="253" spans="1:5" x14ac:dyDescent="0.35">
      <c r="A253" s="7">
        <v>41944</v>
      </c>
      <c r="B253">
        <v>1.9618230094691</v>
      </c>
      <c r="C253">
        <v>2.0076188373395301</v>
      </c>
      <c r="D253">
        <v>1.3</v>
      </c>
      <c r="E253" s="6"/>
    </row>
    <row r="254" spans="1:5" x14ac:dyDescent="0.35">
      <c r="A254" s="7">
        <v>41974</v>
      </c>
      <c r="B254">
        <v>1.8457548324718001</v>
      </c>
      <c r="C254">
        <v>1.89497029660736</v>
      </c>
      <c r="D254">
        <v>0.8</v>
      </c>
      <c r="E254" s="6"/>
    </row>
    <row r="255" spans="1:5" x14ac:dyDescent="0.35">
      <c r="A255" s="7">
        <v>42005</v>
      </c>
      <c r="B255">
        <v>1.7151916694101501</v>
      </c>
      <c r="C255">
        <v>1.71396632144891</v>
      </c>
      <c r="D255">
        <v>-0.1</v>
      </c>
      <c r="E255" s="6"/>
    </row>
    <row r="256" spans="1:5" x14ac:dyDescent="0.35">
      <c r="A256" s="7">
        <v>42036</v>
      </c>
      <c r="B256">
        <v>1.75091270880419</v>
      </c>
      <c r="C256">
        <v>1.6564575345563901</v>
      </c>
      <c r="D256">
        <v>0</v>
      </c>
      <c r="E256" s="6"/>
    </row>
    <row r="257" spans="1:5" x14ac:dyDescent="0.35">
      <c r="A257" s="7">
        <v>42064</v>
      </c>
      <c r="B257">
        <v>1.72340896636208</v>
      </c>
      <c r="C257">
        <v>1.5698900556169</v>
      </c>
      <c r="D257">
        <v>-0.1</v>
      </c>
      <c r="E257" s="6"/>
    </row>
    <row r="258" spans="1:5" x14ac:dyDescent="0.35">
      <c r="A258" s="7">
        <v>42095</v>
      </c>
      <c r="B258">
        <v>1.74041522053898</v>
      </c>
      <c r="C258">
        <v>1.47317213447825</v>
      </c>
      <c r="D258">
        <v>-0.2</v>
      </c>
      <c r="E258" s="6"/>
    </row>
    <row r="259" spans="1:5" x14ac:dyDescent="0.35">
      <c r="A259" s="7">
        <v>42125</v>
      </c>
      <c r="B259">
        <v>1.74329824487448</v>
      </c>
      <c r="C259">
        <v>1.4567852289780401</v>
      </c>
      <c r="D259">
        <v>0</v>
      </c>
      <c r="E259" s="6"/>
    </row>
    <row r="260" spans="1:5" x14ac:dyDescent="0.35">
      <c r="A260" s="7">
        <v>42156</v>
      </c>
      <c r="B260">
        <v>1.7396600759587499</v>
      </c>
      <c r="C260">
        <v>1.5142207115475199</v>
      </c>
      <c r="D260">
        <v>0.1</v>
      </c>
      <c r="E260" s="6"/>
    </row>
    <row r="261" spans="1:5" x14ac:dyDescent="0.35">
      <c r="A261" s="7">
        <v>42186</v>
      </c>
      <c r="B261">
        <v>1.7108245160418201</v>
      </c>
      <c r="C261">
        <v>1.5023013848194799</v>
      </c>
      <c r="D261">
        <v>0.2</v>
      </c>
      <c r="E261" s="6"/>
    </row>
    <row r="262" spans="1:5" x14ac:dyDescent="0.35">
      <c r="A262" s="7">
        <v>42217</v>
      </c>
      <c r="B262">
        <v>1.6674409534852901</v>
      </c>
      <c r="C262">
        <v>1.4580340091272499</v>
      </c>
      <c r="D262">
        <v>0.2</v>
      </c>
      <c r="E262" s="6"/>
    </row>
    <row r="263" spans="1:5" x14ac:dyDescent="0.35">
      <c r="A263" s="7">
        <v>42248</v>
      </c>
      <c r="B263">
        <v>1.5970006639477501</v>
      </c>
      <c r="C263">
        <v>1.4163373997623701</v>
      </c>
      <c r="D263">
        <v>0</v>
      </c>
      <c r="E263" s="6"/>
    </row>
    <row r="264" spans="1:5" x14ac:dyDescent="0.35">
      <c r="A264" s="7">
        <v>42278</v>
      </c>
      <c r="B264">
        <v>1.6492081386386299</v>
      </c>
      <c r="C264">
        <v>1.45397499438469</v>
      </c>
      <c r="D264">
        <v>0.2</v>
      </c>
      <c r="E264" s="6"/>
    </row>
    <row r="265" spans="1:5" x14ac:dyDescent="0.35">
      <c r="A265" s="7">
        <v>42309</v>
      </c>
      <c r="B265">
        <v>1.6507979646773501</v>
      </c>
      <c r="C265">
        <v>1.51560580516729</v>
      </c>
      <c r="D265">
        <v>0.5</v>
      </c>
      <c r="E265" s="6"/>
    </row>
    <row r="266" spans="1:5" x14ac:dyDescent="0.35">
      <c r="A266" s="7">
        <v>42339</v>
      </c>
      <c r="B266">
        <v>1.66752669511893</v>
      </c>
      <c r="C266">
        <v>1.5073564702012101</v>
      </c>
      <c r="D266">
        <v>0.7</v>
      </c>
      <c r="E266" s="6"/>
    </row>
    <row r="267" spans="1:5" x14ac:dyDescent="0.35">
      <c r="A267" s="7">
        <v>42370</v>
      </c>
      <c r="B267">
        <v>1.71695251887178</v>
      </c>
      <c r="C267">
        <v>1.5978393975335099</v>
      </c>
      <c r="D267">
        <v>1.4</v>
      </c>
      <c r="E267" s="6"/>
    </row>
    <row r="268" spans="1:5" x14ac:dyDescent="0.35">
      <c r="A268" s="7">
        <v>42401</v>
      </c>
      <c r="B268">
        <v>1.6277063103116101</v>
      </c>
      <c r="C268">
        <v>1.56013981349027</v>
      </c>
      <c r="D268">
        <v>1</v>
      </c>
      <c r="E268" s="6"/>
    </row>
    <row r="269" spans="1:5" x14ac:dyDescent="0.35">
      <c r="A269" s="7">
        <v>42430</v>
      </c>
      <c r="B269">
        <v>1.6887327002675001</v>
      </c>
      <c r="C269">
        <v>1.54195960664905</v>
      </c>
      <c r="D269">
        <v>0.9</v>
      </c>
      <c r="E269" s="6"/>
    </row>
    <row r="270" spans="1:5" x14ac:dyDescent="0.35">
      <c r="A270" s="7">
        <v>42461</v>
      </c>
      <c r="B270">
        <v>1.72948933359632</v>
      </c>
      <c r="C270">
        <v>1.61020906461504</v>
      </c>
      <c r="D270">
        <v>1.1000000000000001</v>
      </c>
      <c r="E270" s="6"/>
    </row>
    <row r="271" spans="1:5" x14ac:dyDescent="0.35">
      <c r="A271" s="7">
        <v>42491</v>
      </c>
      <c r="B271">
        <v>1.7519562082125</v>
      </c>
      <c r="C271">
        <v>1.6137731901622001</v>
      </c>
      <c r="D271">
        <v>1</v>
      </c>
      <c r="E271" s="6"/>
    </row>
    <row r="272" spans="1:5" x14ac:dyDescent="0.35">
      <c r="A272" s="7">
        <v>42522</v>
      </c>
      <c r="B272">
        <v>1.77249356225189</v>
      </c>
      <c r="C272">
        <v>1.5430272976799499</v>
      </c>
      <c r="D272">
        <v>1</v>
      </c>
      <c r="E272" s="6"/>
    </row>
    <row r="273" spans="1:5" x14ac:dyDescent="0.35">
      <c r="A273" s="7">
        <v>42552</v>
      </c>
      <c r="B273">
        <v>1.79724947821491</v>
      </c>
      <c r="C273">
        <v>1.5039763701937701</v>
      </c>
      <c r="D273">
        <v>0.8</v>
      </c>
      <c r="E273" s="6"/>
    </row>
    <row r="274" spans="1:5" x14ac:dyDescent="0.35">
      <c r="A274" s="7">
        <v>42583</v>
      </c>
      <c r="B274">
        <v>1.85002738039554</v>
      </c>
      <c r="C274">
        <v>1.57273581704073</v>
      </c>
      <c r="D274">
        <v>1.1000000000000001</v>
      </c>
      <c r="E274" s="6"/>
    </row>
    <row r="275" spans="1:5" x14ac:dyDescent="0.35">
      <c r="A275" s="7">
        <v>42614</v>
      </c>
      <c r="B275">
        <v>1.99502079629909</v>
      </c>
      <c r="C275">
        <v>1.6358154494899499</v>
      </c>
      <c r="D275">
        <v>1.5</v>
      </c>
      <c r="E275" s="6"/>
    </row>
    <row r="276" spans="1:5" x14ac:dyDescent="0.35">
      <c r="A276" s="7">
        <v>42644</v>
      </c>
      <c r="B276">
        <v>2.0013106323090599</v>
      </c>
      <c r="C276">
        <v>1.61449278677617</v>
      </c>
      <c r="D276">
        <v>1.6</v>
      </c>
      <c r="E276" s="6"/>
    </row>
    <row r="277" spans="1:5" x14ac:dyDescent="0.35">
      <c r="A277" s="7">
        <v>42675</v>
      </c>
      <c r="B277">
        <v>2.10341879333409</v>
      </c>
      <c r="C277">
        <v>1.64583821856389</v>
      </c>
      <c r="D277">
        <v>1.7</v>
      </c>
      <c r="E277" s="6"/>
    </row>
    <row r="278" spans="1:5" x14ac:dyDescent="0.35">
      <c r="A278" s="7">
        <v>42705</v>
      </c>
      <c r="B278">
        <v>2.2729002551525102</v>
      </c>
      <c r="C278">
        <v>1.77877772438138</v>
      </c>
      <c r="D278">
        <v>2.1</v>
      </c>
      <c r="E278" s="6"/>
    </row>
    <row r="279" spans="1:5" x14ac:dyDescent="0.35">
      <c r="A279" s="7">
        <v>42736</v>
      </c>
      <c r="B279">
        <v>2.4116899140846701</v>
      </c>
      <c r="C279">
        <v>1.89267058254394</v>
      </c>
      <c r="D279">
        <v>2.5</v>
      </c>
      <c r="E279" s="6"/>
    </row>
    <row r="280" spans="1:5" x14ac:dyDescent="0.35">
      <c r="A280" s="7">
        <v>42767</v>
      </c>
      <c r="B280">
        <v>2.53270482208322</v>
      </c>
      <c r="C280">
        <v>1.9728560470496099</v>
      </c>
      <c r="D280">
        <v>2.7</v>
      </c>
      <c r="E280" s="6"/>
    </row>
    <row r="281" spans="1:5" x14ac:dyDescent="0.35">
      <c r="A281" s="7">
        <v>42795</v>
      </c>
      <c r="B281">
        <v>2.4873888470069598</v>
      </c>
      <c r="C281">
        <v>1.91139952101487</v>
      </c>
      <c r="D281">
        <v>2.4</v>
      </c>
      <c r="E281" s="6"/>
    </row>
    <row r="282" spans="1:5" x14ac:dyDescent="0.35">
      <c r="A282" s="7">
        <v>42826</v>
      </c>
      <c r="B282">
        <v>2.4476399384052399</v>
      </c>
      <c r="C282">
        <v>1.8476582511733599</v>
      </c>
      <c r="D282">
        <v>2.2000000000000002</v>
      </c>
      <c r="E282" s="6"/>
    </row>
    <row r="283" spans="1:5" x14ac:dyDescent="0.35">
      <c r="A283" s="7">
        <v>42856</v>
      </c>
      <c r="B283">
        <v>2.4249881382881799</v>
      </c>
      <c r="C283">
        <v>1.75988239410523</v>
      </c>
      <c r="D283">
        <v>1.9</v>
      </c>
      <c r="E283" s="6"/>
    </row>
    <row r="284" spans="1:5" x14ac:dyDescent="0.35">
      <c r="A284" s="7">
        <v>42887</v>
      </c>
      <c r="B284">
        <v>2.4344270884188899</v>
      </c>
      <c r="C284">
        <v>1.74219070073187</v>
      </c>
      <c r="D284">
        <v>1.6</v>
      </c>
      <c r="E284" s="6"/>
    </row>
    <row r="285" spans="1:5" x14ac:dyDescent="0.35">
      <c r="A285" s="7">
        <v>42917</v>
      </c>
      <c r="B285">
        <v>2.5183479542951499</v>
      </c>
      <c r="C285">
        <v>1.8163548306947801</v>
      </c>
      <c r="D285">
        <v>1.7</v>
      </c>
      <c r="E285" s="6"/>
    </row>
    <row r="286" spans="1:5" x14ac:dyDescent="0.35">
      <c r="A286" s="7">
        <v>42948</v>
      </c>
      <c r="B286">
        <v>2.61527158131616</v>
      </c>
      <c r="C286">
        <v>1.85724289323334</v>
      </c>
      <c r="D286">
        <v>1.9</v>
      </c>
      <c r="E286" s="6"/>
    </row>
    <row r="287" spans="1:5" x14ac:dyDescent="0.35">
      <c r="A287" s="7">
        <v>42979</v>
      </c>
      <c r="B287">
        <v>2.7203563412377698</v>
      </c>
      <c r="C287">
        <v>1.9657450303291</v>
      </c>
      <c r="D287">
        <v>2.2000000000000002</v>
      </c>
      <c r="E287" s="6"/>
    </row>
    <row r="288" spans="1:5" x14ac:dyDescent="0.35">
      <c r="A288" s="7">
        <v>43009</v>
      </c>
      <c r="B288">
        <v>2.78780196446115</v>
      </c>
      <c r="C288">
        <v>1.95116154746134</v>
      </c>
      <c r="D288">
        <v>2</v>
      </c>
      <c r="E288" s="6"/>
    </row>
    <row r="289" spans="1:5" x14ac:dyDescent="0.35">
      <c r="A289" s="7">
        <v>43040</v>
      </c>
      <c r="B289">
        <v>2.8395899263384798</v>
      </c>
      <c r="C289">
        <v>1.9451373945378601</v>
      </c>
      <c r="D289">
        <v>2.2000000000000002</v>
      </c>
      <c r="E289" s="6"/>
    </row>
    <row r="290" spans="1:5" x14ac:dyDescent="0.35">
      <c r="A290" s="7">
        <v>43070</v>
      </c>
      <c r="B290">
        <v>2.8485413556482801</v>
      </c>
      <c r="C290">
        <v>1.92009285225194</v>
      </c>
      <c r="D290">
        <v>2.1</v>
      </c>
      <c r="E290" s="6"/>
    </row>
    <row r="291" spans="1:5" x14ac:dyDescent="0.35">
      <c r="A291" s="7">
        <v>43101</v>
      </c>
      <c r="B291">
        <v>2.91781209510108</v>
      </c>
      <c r="C291">
        <v>1.89944978322126</v>
      </c>
      <c r="D291">
        <v>2.1</v>
      </c>
      <c r="E291" s="6"/>
    </row>
    <row r="292" spans="1:5" x14ac:dyDescent="0.35">
      <c r="A292" s="7">
        <v>43132</v>
      </c>
      <c r="B292">
        <v>2.96159303040614</v>
      </c>
      <c r="C292">
        <v>1.92777245175655</v>
      </c>
      <c r="D292">
        <v>2.2000000000000002</v>
      </c>
      <c r="E292" s="6"/>
    </row>
    <row r="293" spans="1:5" x14ac:dyDescent="0.35">
      <c r="A293" s="7">
        <v>43160</v>
      </c>
      <c r="B293">
        <v>3.0588060735579501</v>
      </c>
      <c r="C293">
        <v>1.99498597503234</v>
      </c>
      <c r="D293">
        <v>2.4</v>
      </c>
      <c r="E293" s="6"/>
    </row>
    <row r="294" spans="1:5" x14ac:dyDescent="0.35">
      <c r="A294" s="7">
        <v>43191</v>
      </c>
      <c r="B294">
        <v>3.1346808039502601</v>
      </c>
      <c r="C294">
        <v>2.0671581218144399</v>
      </c>
      <c r="D294">
        <v>2.5</v>
      </c>
      <c r="E294" s="6"/>
    </row>
    <row r="295" spans="1:5" x14ac:dyDescent="0.35">
      <c r="A295" s="7">
        <v>43221</v>
      </c>
      <c r="B295">
        <v>3.20014840883757</v>
      </c>
      <c r="C295">
        <v>2.0714843653537001</v>
      </c>
      <c r="D295">
        <v>2.8</v>
      </c>
      <c r="E295" s="6"/>
    </row>
    <row r="296" spans="1:5" x14ac:dyDescent="0.35">
      <c r="A296" s="7">
        <v>43252</v>
      </c>
      <c r="B296">
        <v>3.2511362238494401</v>
      </c>
      <c r="C296">
        <v>2.07717798325652</v>
      </c>
      <c r="D296">
        <v>2.9</v>
      </c>
      <c r="E296" s="6"/>
    </row>
    <row r="297" spans="1:5" x14ac:dyDescent="0.35">
      <c r="A297" s="7">
        <v>43282</v>
      </c>
      <c r="B297">
        <v>3.2522110921050502</v>
      </c>
      <c r="C297">
        <v>2.10500778744637</v>
      </c>
      <c r="D297">
        <v>2.9</v>
      </c>
      <c r="E297" s="6"/>
    </row>
    <row r="298" spans="1:5" x14ac:dyDescent="0.35">
      <c r="A298" s="7">
        <v>43313</v>
      </c>
      <c r="B298">
        <v>3.2501427219170602</v>
      </c>
      <c r="C298">
        <v>2.06104028730193</v>
      </c>
      <c r="D298">
        <v>2.7</v>
      </c>
      <c r="E298" s="6"/>
    </row>
    <row r="299" spans="1:5" x14ac:dyDescent="0.35">
      <c r="A299" s="7">
        <v>43344</v>
      </c>
      <c r="B299">
        <v>3.2055569452813502</v>
      </c>
      <c r="C299">
        <v>1.9179904645438699</v>
      </c>
      <c r="D299">
        <v>2.2999999999999998</v>
      </c>
      <c r="E299" s="6"/>
    </row>
    <row r="300" spans="1:5" x14ac:dyDescent="0.35">
      <c r="A300" s="7">
        <v>43374</v>
      </c>
      <c r="B300">
        <v>3.2128483253248001</v>
      </c>
      <c r="C300">
        <v>1.98083534719143</v>
      </c>
      <c r="D300">
        <v>2.5</v>
      </c>
      <c r="E300" s="6"/>
    </row>
    <row r="301" spans="1:5" x14ac:dyDescent="0.35">
      <c r="A301" s="7">
        <v>43405</v>
      </c>
      <c r="B301">
        <v>3.1405497260883202</v>
      </c>
      <c r="C301">
        <v>1.99079338620591</v>
      </c>
      <c r="D301">
        <v>2.2000000000000002</v>
      </c>
      <c r="E301" s="6"/>
    </row>
    <row r="302" spans="1:5" x14ac:dyDescent="0.35">
      <c r="A302" s="7">
        <v>43435</v>
      </c>
      <c r="B302">
        <v>3.0472308505966899</v>
      </c>
      <c r="C302">
        <v>2.0205650952952299</v>
      </c>
      <c r="D302">
        <v>1.9</v>
      </c>
      <c r="E302" s="6"/>
    </row>
    <row r="303" spans="1:5" x14ac:dyDescent="0.35">
      <c r="A303" s="7">
        <v>43466</v>
      </c>
      <c r="B303">
        <v>2.9774564298139201</v>
      </c>
      <c r="C303">
        <v>1.9411441062971</v>
      </c>
      <c r="D303">
        <v>1.6</v>
      </c>
      <c r="E303" s="6"/>
    </row>
    <row r="304" spans="1:5" x14ac:dyDescent="0.35">
      <c r="A304" s="7">
        <v>43497</v>
      </c>
      <c r="B304">
        <v>2.9430448674835601</v>
      </c>
      <c r="C304">
        <v>1.8985672856010001</v>
      </c>
      <c r="D304">
        <v>1.5</v>
      </c>
      <c r="E304" s="6"/>
    </row>
    <row r="305" spans="1:5" x14ac:dyDescent="0.35">
      <c r="A305" s="7">
        <v>43525</v>
      </c>
      <c r="B305">
        <v>2.8864380818874902</v>
      </c>
      <c r="C305">
        <v>1.9468945521725201</v>
      </c>
      <c r="D305">
        <v>1.9</v>
      </c>
      <c r="E305" s="6"/>
    </row>
    <row r="306" spans="1:5" x14ac:dyDescent="0.35">
      <c r="A306" s="7">
        <v>43556</v>
      </c>
      <c r="B306">
        <v>2.8383205473667101</v>
      </c>
      <c r="C306">
        <v>1.92506350712133</v>
      </c>
      <c r="D306">
        <v>2</v>
      </c>
      <c r="E306" s="6"/>
    </row>
    <row r="307" spans="1:5" x14ac:dyDescent="0.35">
      <c r="A307" s="7">
        <v>43586</v>
      </c>
      <c r="B307">
        <v>2.70738054867839</v>
      </c>
      <c r="C307">
        <v>1.9585571619641899</v>
      </c>
      <c r="D307">
        <v>1.8</v>
      </c>
      <c r="E307" s="6"/>
    </row>
    <row r="308" spans="1:5" x14ac:dyDescent="0.35">
      <c r="A308" s="7">
        <v>43617</v>
      </c>
      <c r="B308">
        <v>2.6377784575194201</v>
      </c>
      <c r="C308">
        <v>1.9085939917333301</v>
      </c>
      <c r="D308" s="6">
        <v>1.6</v>
      </c>
      <c r="E308" s="6"/>
    </row>
    <row r="309" spans="1:5" x14ac:dyDescent="0.35">
      <c r="A309" s="7"/>
      <c r="B309" s="6"/>
      <c r="C309" s="6"/>
      <c r="D309" s="6"/>
      <c r="E309" s="6"/>
    </row>
    <row r="310" spans="1:5" x14ac:dyDescent="0.35">
      <c r="A310" s="7"/>
      <c r="B310" s="6"/>
      <c r="C310" s="6"/>
      <c r="D310" s="6"/>
      <c r="E310" s="6"/>
    </row>
    <row r="311" spans="1:5" x14ac:dyDescent="0.35">
      <c r="A311" s="7"/>
      <c r="B311" s="6"/>
      <c r="C311" s="6"/>
      <c r="D311" s="6"/>
      <c r="E311" s="6"/>
    </row>
    <row r="312" spans="1:5" x14ac:dyDescent="0.35">
      <c r="A312" s="7"/>
      <c r="B312" s="6"/>
      <c r="C312" s="6"/>
      <c r="D312" s="6"/>
      <c r="E312" s="6"/>
    </row>
    <row r="313" spans="1:5" x14ac:dyDescent="0.35">
      <c r="A313" s="7"/>
      <c r="B313" s="6"/>
      <c r="C313" s="6"/>
      <c r="D313" s="6"/>
      <c r="E313" s="6"/>
    </row>
    <row r="314" spans="1:5" x14ac:dyDescent="0.35">
      <c r="A314" s="7"/>
      <c r="B314" s="6"/>
      <c r="C314" s="6"/>
      <c r="D314" s="6"/>
      <c r="E314" s="6"/>
    </row>
    <row r="315" spans="1:5" x14ac:dyDescent="0.35">
      <c r="A315" s="7"/>
      <c r="B315" s="6"/>
      <c r="C315" s="6"/>
      <c r="D315" s="6"/>
      <c r="E315" s="6"/>
    </row>
    <row r="316" spans="1:5" x14ac:dyDescent="0.35">
      <c r="A316" s="7"/>
      <c r="B316" s="6"/>
      <c r="C316" s="6"/>
      <c r="D316" s="6"/>
      <c r="E316" s="6"/>
    </row>
    <row r="317" spans="1:5" x14ac:dyDescent="0.35">
      <c r="A317" s="7"/>
      <c r="B317" s="6"/>
      <c r="C317" s="6"/>
      <c r="D317" s="6"/>
      <c r="E317" s="6"/>
    </row>
    <row r="318" spans="1:5" x14ac:dyDescent="0.35">
      <c r="A318" s="7"/>
      <c r="B318" s="6"/>
      <c r="C318" s="6"/>
      <c r="D318" s="6"/>
      <c r="E318" s="6"/>
    </row>
    <row r="319" spans="1:5" x14ac:dyDescent="0.35">
      <c r="A319" s="7"/>
      <c r="B319" s="6"/>
      <c r="C319" s="6"/>
      <c r="D319" s="6"/>
      <c r="E319" s="6"/>
    </row>
    <row r="320" spans="1:5" x14ac:dyDescent="0.35">
      <c r="A320" s="7"/>
      <c r="B320" s="6"/>
      <c r="C320" s="6"/>
      <c r="D320" s="6"/>
      <c r="E320" s="6"/>
    </row>
    <row r="321" spans="1:5" x14ac:dyDescent="0.35">
      <c r="A321" s="7"/>
      <c r="B321" s="6"/>
      <c r="C321" s="6"/>
      <c r="D321" s="6"/>
      <c r="E321" s="6"/>
    </row>
    <row r="322" spans="1:5" x14ac:dyDescent="0.35">
      <c r="A322" s="7"/>
      <c r="B322" s="6"/>
      <c r="C322" s="6"/>
      <c r="D322" s="6"/>
      <c r="E322" s="6"/>
    </row>
    <row r="323" spans="1:5" x14ac:dyDescent="0.35">
      <c r="A323" s="7"/>
      <c r="B323" s="6"/>
      <c r="C323" s="6"/>
      <c r="D323" s="6"/>
      <c r="E323" s="6"/>
    </row>
    <row r="324" spans="1:5" x14ac:dyDescent="0.35">
      <c r="A324" s="7"/>
      <c r="B324" s="6"/>
      <c r="C324" s="6"/>
      <c r="D324" s="6"/>
      <c r="E324" s="6"/>
    </row>
    <row r="325" spans="1:5" x14ac:dyDescent="0.35">
      <c r="A325" s="7"/>
      <c r="B325" s="6"/>
      <c r="C325" s="6"/>
      <c r="D325" s="6"/>
      <c r="E325" s="6"/>
    </row>
    <row r="326" spans="1:5" x14ac:dyDescent="0.35">
      <c r="A326" s="7"/>
      <c r="B326" s="6"/>
      <c r="C326" s="6"/>
      <c r="D326" s="6"/>
      <c r="E326" s="6"/>
    </row>
    <row r="327" spans="1:5" x14ac:dyDescent="0.35">
      <c r="A327" s="7"/>
      <c r="B327" s="6"/>
      <c r="C327" s="6"/>
      <c r="D327" s="6"/>
      <c r="E327" s="6"/>
    </row>
    <row r="328" spans="1:5" x14ac:dyDescent="0.35">
      <c r="A328" s="7"/>
      <c r="B328" s="6"/>
      <c r="C328" s="6"/>
      <c r="D328" s="6"/>
      <c r="E328" s="6"/>
    </row>
    <row r="329" spans="1:5" x14ac:dyDescent="0.35">
      <c r="A329" s="7"/>
      <c r="B329" s="6"/>
      <c r="C329" s="6"/>
      <c r="D329" s="6"/>
      <c r="E329" s="6"/>
    </row>
    <row r="330" spans="1:5" x14ac:dyDescent="0.35">
      <c r="A330" s="7"/>
      <c r="B330" s="6"/>
      <c r="C330" s="6"/>
      <c r="D330" s="6"/>
      <c r="E330" s="6"/>
    </row>
    <row r="331" spans="1:5" x14ac:dyDescent="0.35">
      <c r="A331" s="7"/>
      <c r="B331" s="6"/>
      <c r="C331" s="6"/>
      <c r="D331" s="6"/>
      <c r="E331" s="6"/>
    </row>
    <row r="332" spans="1:5" x14ac:dyDescent="0.35">
      <c r="A332" s="7"/>
      <c r="B332" s="6"/>
      <c r="C332" s="6"/>
      <c r="D332" s="6"/>
      <c r="E332" s="6"/>
    </row>
    <row r="333" spans="1:5" x14ac:dyDescent="0.35">
      <c r="A333" s="7"/>
      <c r="B333" s="6"/>
      <c r="C333" s="6"/>
      <c r="D333" s="6"/>
      <c r="E333" s="6"/>
    </row>
    <row r="334" spans="1:5" x14ac:dyDescent="0.35">
      <c r="A334" s="7"/>
      <c r="B334" s="6"/>
      <c r="C334" s="6"/>
      <c r="D334" s="6"/>
      <c r="E334" s="6"/>
    </row>
    <row r="335" spans="1:5" x14ac:dyDescent="0.35">
      <c r="A335" s="7"/>
      <c r="B335" s="6"/>
      <c r="C335" s="6"/>
      <c r="D335" s="6"/>
      <c r="E335" s="6"/>
    </row>
    <row r="336" spans="1:5" x14ac:dyDescent="0.35">
      <c r="A336" s="7"/>
      <c r="B336" s="6"/>
      <c r="C336" s="6"/>
      <c r="D336" s="6"/>
      <c r="E336" s="6"/>
    </row>
    <row r="337" spans="1:5" x14ac:dyDescent="0.35">
      <c r="A337" s="7"/>
      <c r="B337" s="6"/>
      <c r="C337" s="6"/>
      <c r="D337" s="6"/>
      <c r="E337" s="6"/>
    </row>
    <row r="338" spans="1:5" x14ac:dyDescent="0.35">
      <c r="A338" s="7"/>
      <c r="B338" s="6"/>
      <c r="C338" s="6"/>
      <c r="D338" s="6"/>
      <c r="E338" s="6"/>
    </row>
    <row r="340" spans="1:5" ht="15" customHeight="1" x14ac:dyDescent="0.35">
      <c r="A340" s="5" t="s">
        <v>4</v>
      </c>
    </row>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3933B-2126-493B-A9A7-090AAF8F1BAD}">
  <dimension ref="B1:D29"/>
  <sheetViews>
    <sheetView zoomScaleNormal="100" workbookViewId="0">
      <selection activeCell="B11" sqref="B11"/>
    </sheetView>
  </sheetViews>
  <sheetFormatPr defaultRowHeight="14.5" x14ac:dyDescent="0.35"/>
  <cols>
    <col min="1" max="1" width="2.7265625" customWidth="1"/>
    <col min="2" max="2" width="80.7265625" customWidth="1"/>
    <col min="3" max="3" width="2.7265625" customWidth="1"/>
    <col min="4" max="4" width="25.7265625" customWidth="1"/>
    <col min="5" max="5" width="2.7265625" customWidth="1"/>
  </cols>
  <sheetData>
    <row r="1" spans="2:4" s="4" customFormat="1" x14ac:dyDescent="0.35"/>
    <row r="5" spans="2:4" x14ac:dyDescent="0.35">
      <c r="B5" s="1" t="s">
        <v>11</v>
      </c>
    </row>
    <row r="10" spans="2:4" x14ac:dyDescent="0.35">
      <c r="B10" s="2" t="s">
        <v>10</v>
      </c>
      <c r="C10" s="2"/>
    </row>
    <row r="11" spans="2:4" x14ac:dyDescent="0.35">
      <c r="B11" t="s">
        <v>22</v>
      </c>
    </row>
    <row r="14" spans="2:4" x14ac:dyDescent="0.35">
      <c r="B14" s="2" t="s">
        <v>8</v>
      </c>
      <c r="C14" s="2"/>
      <c r="D14" s="2" t="s">
        <v>7</v>
      </c>
    </row>
    <row r="15" spans="2:4" ht="5.15" customHeight="1" x14ac:dyDescent="0.35">
      <c r="B15" s="2"/>
      <c r="C15" s="2"/>
      <c r="D15" s="2"/>
    </row>
    <row r="16" spans="2:4" x14ac:dyDescent="0.35">
      <c r="B16" s="2" t="s">
        <v>6</v>
      </c>
      <c r="D16" s="2" t="s">
        <v>5</v>
      </c>
    </row>
    <row r="17" spans="2:3" ht="5.15" customHeight="1" x14ac:dyDescent="0.35"/>
    <row r="18" spans="2:3" ht="30" customHeight="1" x14ac:dyDescent="0.35">
      <c r="B18" s="3" t="s">
        <v>4</v>
      </c>
    </row>
    <row r="19" spans="2:3" x14ac:dyDescent="0.35">
      <c r="C19" s="2"/>
    </row>
    <row r="20" spans="2:3" x14ac:dyDescent="0.35">
      <c r="B20" s="2" t="s">
        <v>3</v>
      </c>
    </row>
    <row r="21" spans="2:3" x14ac:dyDescent="0.35">
      <c r="B21" t="s">
        <v>2</v>
      </c>
    </row>
    <row r="23" spans="2:3" x14ac:dyDescent="0.35">
      <c r="C23" s="2"/>
    </row>
    <row r="24" spans="2:3" x14ac:dyDescent="0.35">
      <c r="B24" s="2" t="s">
        <v>1</v>
      </c>
    </row>
    <row r="25" spans="2:3" x14ac:dyDescent="0.35">
      <c r="B25" t="s">
        <v>0</v>
      </c>
    </row>
    <row r="27" spans="2:3" x14ac:dyDescent="0.35">
      <c r="B27" s="1"/>
    </row>
    <row r="29" spans="2:3" x14ac:dyDescent="0.35">
      <c r="B29" s="1"/>
    </row>
  </sheetData>
  <pageMargins left="0.7" right="0.7" top="0.75" bottom="0.75" header="0.3" footer="0.3"/>
  <pageSetup scale="78"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F95F8-0A3D-4C4E-B5BC-D3E472042D10}">
  <dimension ref="A1:E340"/>
  <sheetViews>
    <sheetView zoomScaleNormal="100" workbookViewId="0">
      <pane xSplit="1" ySplit="14" topLeftCell="B288" activePane="bottomRight" state="frozen"/>
      <selection activeCell="B11" sqref="B11"/>
      <selection pane="topRight" activeCell="B11" sqref="B11"/>
      <selection pane="bottomLeft" activeCell="B11" sqref="B11"/>
      <selection pane="bottomRight" activeCell="B11" sqref="B11"/>
    </sheetView>
  </sheetViews>
  <sheetFormatPr defaultRowHeight="14.5" x14ac:dyDescent="0.35"/>
  <cols>
    <col min="1" max="1" width="10.7265625" customWidth="1"/>
    <col min="2" max="5" width="18.7265625" customWidth="1"/>
  </cols>
  <sheetData>
    <row r="1" spans="1:5" s="4" customFormat="1" x14ac:dyDescent="0.35"/>
    <row r="5" spans="1:5" x14ac:dyDescent="0.35">
      <c r="A5" s="1" t="s">
        <v>11</v>
      </c>
    </row>
    <row r="10" spans="1:5" x14ac:dyDescent="0.35">
      <c r="A10" s="2" t="s">
        <v>10</v>
      </c>
      <c r="B10" s="2"/>
    </row>
    <row r="11" spans="1:5" x14ac:dyDescent="0.35">
      <c r="A11" t="str">
        <f>'August 13, 2019'!B11</f>
        <v>Updated August 13, 2019</v>
      </c>
    </row>
    <row r="14" spans="1:5" x14ac:dyDescent="0.35">
      <c r="A14" s="8" t="s">
        <v>15</v>
      </c>
      <c r="B14" s="8" t="s">
        <v>14</v>
      </c>
      <c r="C14" s="8" t="s">
        <v>13</v>
      </c>
      <c r="D14" s="8" t="s">
        <v>12</v>
      </c>
      <c r="E14" s="8"/>
    </row>
    <row r="15" spans="1:5" x14ac:dyDescent="0.35">
      <c r="A15" s="7">
        <v>34700</v>
      </c>
      <c r="B15">
        <v>3.2566775285236962</v>
      </c>
      <c r="C15">
        <v>2.3368697235193157</v>
      </c>
      <c r="D15">
        <v>2.8</v>
      </c>
      <c r="E15" s="6"/>
    </row>
    <row r="16" spans="1:5" x14ac:dyDescent="0.35">
      <c r="A16" s="7">
        <v>34731</v>
      </c>
      <c r="B16">
        <v>3.2981313680503881</v>
      </c>
      <c r="C16">
        <v>2.3899714140248127</v>
      </c>
      <c r="D16">
        <v>2.9</v>
      </c>
      <c r="E16" s="6"/>
    </row>
    <row r="17" spans="1:5" x14ac:dyDescent="0.35">
      <c r="A17" s="7">
        <v>34759</v>
      </c>
      <c r="B17">
        <v>3.2905733602789558</v>
      </c>
      <c r="C17">
        <v>2.3546165834872452</v>
      </c>
      <c r="D17">
        <v>2.9</v>
      </c>
      <c r="E17" s="6"/>
    </row>
    <row r="18" spans="1:5" x14ac:dyDescent="0.35">
      <c r="A18" s="7">
        <v>34790</v>
      </c>
      <c r="B18">
        <v>3.2305445418003647</v>
      </c>
      <c r="C18">
        <v>2.388062967083743</v>
      </c>
      <c r="D18">
        <v>3.1</v>
      </c>
      <c r="E18" s="6"/>
    </row>
    <row r="19" spans="1:5" x14ac:dyDescent="0.35">
      <c r="A19" s="7">
        <v>34820</v>
      </c>
      <c r="B19">
        <v>3.1306367695566575</v>
      </c>
      <c r="C19">
        <v>2.4249807031344468</v>
      </c>
      <c r="D19">
        <v>3.2</v>
      </c>
      <c r="E19" s="6"/>
    </row>
    <row r="20" spans="1:5" x14ac:dyDescent="0.35">
      <c r="A20" s="7">
        <v>34851</v>
      </c>
      <c r="B20">
        <v>3.0045316225808745</v>
      </c>
      <c r="C20">
        <v>2.3877557353731853</v>
      </c>
      <c r="D20">
        <v>3</v>
      </c>
      <c r="E20" s="6"/>
    </row>
    <row r="21" spans="1:5" x14ac:dyDescent="0.35">
      <c r="A21" s="7">
        <v>34881</v>
      </c>
      <c r="B21">
        <v>2.8908697569714215</v>
      </c>
      <c r="C21">
        <v>2.3718952485903659</v>
      </c>
      <c r="D21">
        <v>2.8</v>
      </c>
      <c r="E21" s="6"/>
    </row>
    <row r="22" spans="1:5" x14ac:dyDescent="0.35">
      <c r="A22" s="7">
        <v>34912</v>
      </c>
      <c r="B22">
        <v>2.7530580623775118</v>
      </c>
      <c r="C22">
        <v>2.3386837024276641</v>
      </c>
      <c r="D22">
        <v>2.6</v>
      </c>
      <c r="E22" s="6"/>
    </row>
    <row r="23" spans="1:5" x14ac:dyDescent="0.35">
      <c r="A23" s="7">
        <v>34943</v>
      </c>
      <c r="B23">
        <v>2.63213552673886</v>
      </c>
      <c r="C23">
        <v>2.3801857063686533</v>
      </c>
      <c r="D23">
        <v>2.5</v>
      </c>
      <c r="E23" s="6"/>
    </row>
    <row r="24" spans="1:5" x14ac:dyDescent="0.35">
      <c r="A24" s="7">
        <v>34973</v>
      </c>
      <c r="B24">
        <v>2.4816093416243739</v>
      </c>
      <c r="C24">
        <v>2.46339870012492</v>
      </c>
      <c r="D24">
        <v>2.8</v>
      </c>
      <c r="E24" s="6"/>
    </row>
    <row r="25" spans="1:5" x14ac:dyDescent="0.35">
      <c r="A25" s="7">
        <v>35004</v>
      </c>
      <c r="B25">
        <v>2.3270793205893674</v>
      </c>
      <c r="C25">
        <v>2.405356637842297</v>
      </c>
      <c r="D25">
        <v>2.6</v>
      </c>
      <c r="E25" s="6"/>
    </row>
    <row r="26" spans="1:5" x14ac:dyDescent="0.35">
      <c r="A26" s="7">
        <v>35034</v>
      </c>
      <c r="B26">
        <v>2.2274889260390704</v>
      </c>
      <c r="C26">
        <v>2.399987705296502</v>
      </c>
      <c r="D26">
        <v>2.5</v>
      </c>
      <c r="E26" s="6"/>
    </row>
    <row r="27" spans="1:5" x14ac:dyDescent="0.35">
      <c r="A27" s="7">
        <v>35065</v>
      </c>
      <c r="B27">
        <v>2.0782945648344415</v>
      </c>
      <c r="C27">
        <v>2.4142414462558111</v>
      </c>
      <c r="D27">
        <v>2.7</v>
      </c>
      <c r="E27" s="6"/>
    </row>
    <row r="28" spans="1:5" x14ac:dyDescent="0.35">
      <c r="A28" s="7">
        <v>35096</v>
      </c>
      <c r="B28">
        <v>1.9699179404771729</v>
      </c>
      <c r="C28">
        <v>2.4298843091183335</v>
      </c>
      <c r="D28">
        <v>2.7</v>
      </c>
      <c r="E28" s="6"/>
    </row>
    <row r="29" spans="1:5" x14ac:dyDescent="0.35">
      <c r="A29" s="7">
        <v>35125</v>
      </c>
      <c r="B29">
        <v>1.8863299605866695</v>
      </c>
      <c r="C29">
        <v>2.494676727699209</v>
      </c>
      <c r="D29">
        <v>2.8</v>
      </c>
      <c r="E29" s="6"/>
    </row>
    <row r="30" spans="1:5" x14ac:dyDescent="0.35">
      <c r="A30" s="7">
        <v>35156</v>
      </c>
      <c r="B30">
        <v>1.8542309846066802</v>
      </c>
      <c r="C30">
        <v>2.4892039602147804</v>
      </c>
      <c r="D30">
        <v>2.9</v>
      </c>
      <c r="E30" s="6"/>
    </row>
    <row r="31" spans="1:5" x14ac:dyDescent="0.35">
      <c r="A31" s="7">
        <v>35186</v>
      </c>
      <c r="B31">
        <v>1.8607952254225755</v>
      </c>
      <c r="C31">
        <v>2.4773483716830405</v>
      </c>
      <c r="D31">
        <v>2.9</v>
      </c>
      <c r="E31" s="6"/>
    </row>
    <row r="32" spans="1:5" x14ac:dyDescent="0.35">
      <c r="A32" s="7">
        <v>35217</v>
      </c>
      <c r="B32">
        <v>1.8838850488254579</v>
      </c>
      <c r="C32">
        <v>2.5095812783045628</v>
      </c>
      <c r="D32">
        <v>2.8</v>
      </c>
      <c r="E32" s="6"/>
    </row>
    <row r="33" spans="1:5" x14ac:dyDescent="0.35">
      <c r="A33" s="7">
        <v>35247</v>
      </c>
      <c r="B33">
        <v>1.8879506929296932</v>
      </c>
      <c r="C33">
        <v>2.5337926103603428</v>
      </c>
      <c r="D33">
        <v>3</v>
      </c>
      <c r="E33" s="6"/>
    </row>
    <row r="34" spans="1:5" x14ac:dyDescent="0.35">
      <c r="A34" s="7">
        <v>35278</v>
      </c>
      <c r="B34">
        <v>1.9444247688673304</v>
      </c>
      <c r="C34">
        <v>2.5363507270873615</v>
      </c>
      <c r="D34">
        <v>2.9</v>
      </c>
      <c r="E34" s="6"/>
    </row>
    <row r="35" spans="1:5" x14ac:dyDescent="0.35">
      <c r="A35" s="7">
        <v>35309</v>
      </c>
      <c r="B35">
        <v>2.0138815718835907</v>
      </c>
      <c r="C35">
        <v>2.5671599057321361</v>
      </c>
      <c r="D35">
        <v>3</v>
      </c>
      <c r="E35" s="6"/>
    </row>
    <row r="36" spans="1:5" x14ac:dyDescent="0.35">
      <c r="A36" s="7">
        <v>35339</v>
      </c>
      <c r="B36">
        <v>2.0552362735255358</v>
      </c>
      <c r="C36">
        <v>2.5668859947575413</v>
      </c>
      <c r="D36">
        <v>3</v>
      </c>
      <c r="E36" s="6"/>
    </row>
    <row r="37" spans="1:5" x14ac:dyDescent="0.35">
      <c r="A37" s="7">
        <v>35370</v>
      </c>
      <c r="B37">
        <v>2.1419543117994704</v>
      </c>
      <c r="C37">
        <v>2.6497860975488403</v>
      </c>
      <c r="D37">
        <v>3.3</v>
      </c>
      <c r="E37" s="6"/>
    </row>
    <row r="38" spans="1:5" x14ac:dyDescent="0.35">
      <c r="A38" s="7">
        <v>35400</v>
      </c>
      <c r="B38">
        <v>2.2253707338407818</v>
      </c>
      <c r="C38">
        <v>2.6721148646151649</v>
      </c>
      <c r="D38">
        <v>3.3</v>
      </c>
      <c r="E38" s="6"/>
    </row>
    <row r="39" spans="1:5" x14ac:dyDescent="0.35">
      <c r="A39" s="7">
        <v>35431</v>
      </c>
      <c r="B39">
        <v>2.2797587524055305</v>
      </c>
      <c r="C39">
        <v>2.5960514898380813</v>
      </c>
      <c r="D39">
        <v>3</v>
      </c>
      <c r="E39" s="6"/>
    </row>
    <row r="40" spans="1:5" x14ac:dyDescent="0.35">
      <c r="A40" s="7">
        <v>35462</v>
      </c>
      <c r="B40">
        <v>2.2679892088604738</v>
      </c>
      <c r="C40">
        <v>2.5131843610430571</v>
      </c>
      <c r="D40">
        <v>3</v>
      </c>
      <c r="E40" s="6"/>
    </row>
    <row r="41" spans="1:5" x14ac:dyDescent="0.35">
      <c r="A41" s="7">
        <v>35490</v>
      </c>
      <c r="B41">
        <v>2.3468129045948598</v>
      </c>
      <c r="C41">
        <v>2.4553128412190524</v>
      </c>
      <c r="D41">
        <v>2.8</v>
      </c>
      <c r="E41" s="6"/>
    </row>
    <row r="42" spans="1:5" x14ac:dyDescent="0.35">
      <c r="A42" s="7">
        <v>35521</v>
      </c>
      <c r="B42">
        <v>2.3507648810156465</v>
      </c>
      <c r="C42">
        <v>2.3377138490265952</v>
      </c>
      <c r="D42">
        <v>2.5</v>
      </c>
      <c r="E42" s="6"/>
    </row>
    <row r="43" spans="1:5" x14ac:dyDescent="0.35">
      <c r="A43" s="7">
        <v>35551</v>
      </c>
      <c r="B43">
        <v>2.4220262570630888</v>
      </c>
      <c r="C43">
        <v>2.3087792842796824</v>
      </c>
      <c r="D43">
        <v>2.2000000000000002</v>
      </c>
      <c r="E43" s="6"/>
    </row>
    <row r="44" spans="1:5" x14ac:dyDescent="0.35">
      <c r="A44" s="7">
        <v>35582</v>
      </c>
      <c r="B44">
        <v>2.4563918465564081</v>
      </c>
      <c r="C44">
        <v>2.2928654987499826</v>
      </c>
      <c r="D44">
        <v>2.2999999999999998</v>
      </c>
      <c r="E44" s="6"/>
    </row>
    <row r="45" spans="1:5" x14ac:dyDescent="0.35">
      <c r="A45" s="7">
        <v>35612</v>
      </c>
      <c r="B45">
        <v>2.5179179324027197</v>
      </c>
      <c r="C45">
        <v>2.2809819664798519</v>
      </c>
      <c r="D45">
        <v>2.2000000000000002</v>
      </c>
      <c r="E45" s="6"/>
    </row>
    <row r="46" spans="1:5" x14ac:dyDescent="0.35">
      <c r="A46" s="7">
        <v>35643</v>
      </c>
      <c r="B46">
        <v>2.553626584063637</v>
      </c>
      <c r="C46">
        <v>2.2781366016924665</v>
      </c>
      <c r="D46">
        <v>2.2000000000000002</v>
      </c>
      <c r="E46" s="6"/>
    </row>
    <row r="47" spans="1:5" x14ac:dyDescent="0.35">
      <c r="A47" s="7">
        <v>35674</v>
      </c>
      <c r="B47">
        <v>2.5597415983242331</v>
      </c>
      <c r="C47">
        <v>2.2127118868482483</v>
      </c>
      <c r="D47">
        <v>2.2000000000000002</v>
      </c>
      <c r="E47" s="6"/>
    </row>
    <row r="48" spans="1:5" x14ac:dyDescent="0.35">
      <c r="A48" s="7">
        <v>35704</v>
      </c>
      <c r="B48">
        <v>2.6000012363033465</v>
      </c>
      <c r="C48">
        <v>2.1784411422530097</v>
      </c>
      <c r="D48">
        <v>2.1</v>
      </c>
      <c r="E48" s="6"/>
    </row>
    <row r="49" spans="1:5" x14ac:dyDescent="0.35">
      <c r="A49" s="7">
        <v>35735</v>
      </c>
      <c r="B49">
        <v>2.5683518590423686</v>
      </c>
      <c r="C49">
        <v>2.0833511096046977</v>
      </c>
      <c r="D49">
        <v>1.8</v>
      </c>
      <c r="E49" s="6"/>
    </row>
    <row r="50" spans="1:5" x14ac:dyDescent="0.35">
      <c r="A50" s="7">
        <v>35765</v>
      </c>
      <c r="B50">
        <v>2.4881006185581778</v>
      </c>
      <c r="C50">
        <v>1.9735626359316303</v>
      </c>
      <c r="D50">
        <v>1.7</v>
      </c>
      <c r="E50" s="6"/>
    </row>
    <row r="51" spans="1:5" x14ac:dyDescent="0.35">
      <c r="A51" s="7">
        <v>35796</v>
      </c>
      <c r="B51">
        <v>2.4544331529161516</v>
      </c>
      <c r="C51">
        <v>1.9489984953594564</v>
      </c>
      <c r="D51">
        <v>1.6</v>
      </c>
      <c r="E51" s="6"/>
    </row>
    <row r="52" spans="1:5" x14ac:dyDescent="0.35">
      <c r="A52" s="7">
        <v>35827</v>
      </c>
      <c r="B52">
        <v>2.4756352495259812</v>
      </c>
      <c r="C52">
        <v>1.9493244268225485</v>
      </c>
      <c r="D52">
        <v>1.4</v>
      </c>
      <c r="E52" s="6"/>
    </row>
    <row r="53" spans="1:5" x14ac:dyDescent="0.35">
      <c r="A53" s="7">
        <v>35855</v>
      </c>
      <c r="B53">
        <v>2.4466192837014837</v>
      </c>
      <c r="C53">
        <v>1.9054528921833747</v>
      </c>
      <c r="D53">
        <v>1.4</v>
      </c>
      <c r="E53" s="6"/>
    </row>
    <row r="54" spans="1:5" x14ac:dyDescent="0.35">
      <c r="A54" s="7">
        <v>35886</v>
      </c>
      <c r="B54">
        <v>2.4744104627507086</v>
      </c>
      <c r="C54">
        <v>1.9377168799045525</v>
      </c>
      <c r="D54">
        <v>1.4</v>
      </c>
      <c r="E54" s="6"/>
    </row>
    <row r="55" spans="1:5" x14ac:dyDescent="0.35">
      <c r="A55" s="7">
        <v>35916</v>
      </c>
      <c r="B55">
        <v>2.4216606441158026</v>
      </c>
      <c r="C55">
        <v>2.0117888113930431</v>
      </c>
      <c r="D55">
        <v>1.7</v>
      </c>
      <c r="E55" s="6"/>
    </row>
    <row r="56" spans="1:5" x14ac:dyDescent="0.35">
      <c r="A56" s="7">
        <v>35947</v>
      </c>
      <c r="B56">
        <v>2.376143795961251</v>
      </c>
      <c r="C56">
        <v>2.0135062240634483</v>
      </c>
      <c r="D56">
        <v>1.7</v>
      </c>
      <c r="E56" s="6"/>
    </row>
    <row r="57" spans="1:5" x14ac:dyDescent="0.35">
      <c r="A57" s="7">
        <v>35977</v>
      </c>
      <c r="B57">
        <v>2.2860796637232945</v>
      </c>
      <c r="C57">
        <v>2.0185646882699033</v>
      </c>
      <c r="D57">
        <v>1.7</v>
      </c>
      <c r="E57" s="6"/>
    </row>
    <row r="58" spans="1:5" x14ac:dyDescent="0.35">
      <c r="A58" s="7">
        <v>36008</v>
      </c>
      <c r="B58">
        <v>2.1909087926442519</v>
      </c>
      <c r="C58">
        <v>2.0042574240827555</v>
      </c>
      <c r="D58">
        <v>1.6</v>
      </c>
      <c r="E58" s="6"/>
    </row>
    <row r="59" spans="1:5" x14ac:dyDescent="0.35">
      <c r="A59" s="7">
        <v>36039</v>
      </c>
      <c r="B59">
        <v>2.1756752523899952</v>
      </c>
      <c r="C59">
        <v>1.9339053330410902</v>
      </c>
      <c r="D59">
        <v>1.5</v>
      </c>
      <c r="E59" s="6"/>
    </row>
    <row r="60" spans="1:5" x14ac:dyDescent="0.35">
      <c r="A60" s="7">
        <v>36069</v>
      </c>
      <c r="B60">
        <v>2.0962377007283055</v>
      </c>
      <c r="C60">
        <v>1.9331692364878397</v>
      </c>
      <c r="D60">
        <v>1.5</v>
      </c>
      <c r="E60" s="6"/>
    </row>
    <row r="61" spans="1:5" x14ac:dyDescent="0.35">
      <c r="A61" s="7">
        <v>36100</v>
      </c>
      <c r="B61">
        <v>1.9948407185555226</v>
      </c>
      <c r="C61">
        <v>1.9152405218406656</v>
      </c>
      <c r="D61">
        <v>1.5</v>
      </c>
      <c r="E61" s="6"/>
    </row>
    <row r="62" spans="1:5" x14ac:dyDescent="0.35">
      <c r="A62" s="7">
        <v>36130</v>
      </c>
      <c r="B62">
        <v>1.9982451986230565</v>
      </c>
      <c r="C62">
        <v>1.988304261868848</v>
      </c>
      <c r="D62">
        <v>1.6</v>
      </c>
      <c r="E62" s="6"/>
    </row>
    <row r="63" spans="1:5" x14ac:dyDescent="0.35">
      <c r="A63" s="7">
        <v>36161</v>
      </c>
      <c r="B63">
        <v>2.0001035136430731</v>
      </c>
      <c r="C63">
        <v>2.0030692976616749</v>
      </c>
      <c r="D63">
        <v>1.7</v>
      </c>
      <c r="E63" s="6"/>
    </row>
    <row r="64" spans="1:5" x14ac:dyDescent="0.35">
      <c r="A64" s="7">
        <v>36192</v>
      </c>
      <c r="B64">
        <v>1.9996280240477657</v>
      </c>
      <c r="C64">
        <v>2.0188750151190291</v>
      </c>
      <c r="D64">
        <v>1.6</v>
      </c>
      <c r="E64" s="6"/>
    </row>
    <row r="65" spans="1:5" x14ac:dyDescent="0.35">
      <c r="A65" s="7">
        <v>36220</v>
      </c>
      <c r="B65">
        <v>2.1150736099126672</v>
      </c>
      <c r="C65">
        <v>2.0414213200573683</v>
      </c>
      <c r="D65">
        <v>1.7</v>
      </c>
      <c r="E65" s="6"/>
    </row>
    <row r="66" spans="1:5" x14ac:dyDescent="0.35">
      <c r="A66" s="7">
        <v>36251</v>
      </c>
      <c r="B66">
        <v>2.1814944776818019</v>
      </c>
      <c r="C66">
        <v>2.1759735104388649</v>
      </c>
      <c r="D66">
        <v>2.2999999999999998</v>
      </c>
      <c r="E66" s="6"/>
    </row>
    <row r="67" spans="1:5" x14ac:dyDescent="0.35">
      <c r="A67" s="7">
        <v>36281</v>
      </c>
      <c r="B67">
        <v>2.1972210045510052</v>
      </c>
      <c r="C67">
        <v>2.1178709555317528</v>
      </c>
      <c r="D67">
        <v>2.1</v>
      </c>
      <c r="E67" s="6"/>
    </row>
    <row r="68" spans="1:5" x14ac:dyDescent="0.35">
      <c r="A68" s="7">
        <v>36312</v>
      </c>
      <c r="B68">
        <v>2.3001957464036233</v>
      </c>
      <c r="C68">
        <v>2.1059144616318521</v>
      </c>
      <c r="D68">
        <v>2</v>
      </c>
      <c r="E68" s="6"/>
    </row>
    <row r="69" spans="1:5" x14ac:dyDescent="0.35">
      <c r="A69" s="7">
        <v>36342</v>
      </c>
      <c r="B69">
        <v>2.4144890601513365</v>
      </c>
      <c r="C69">
        <v>2.1299814601819076</v>
      </c>
      <c r="D69">
        <v>2.1</v>
      </c>
      <c r="E69" s="6"/>
    </row>
    <row r="70" spans="1:5" x14ac:dyDescent="0.35">
      <c r="A70" s="7">
        <v>36373</v>
      </c>
      <c r="B70">
        <v>2.5437998629122012</v>
      </c>
      <c r="C70">
        <v>2.1625486240884864</v>
      </c>
      <c r="D70">
        <v>2.2999999999999998</v>
      </c>
      <c r="E70" s="6"/>
    </row>
    <row r="71" spans="1:5" x14ac:dyDescent="0.35">
      <c r="A71" s="7">
        <v>36404</v>
      </c>
      <c r="B71">
        <v>2.6346354590071366</v>
      </c>
      <c r="C71">
        <v>2.2867810829342758</v>
      </c>
      <c r="D71">
        <v>2.6</v>
      </c>
      <c r="E71" s="6"/>
    </row>
    <row r="72" spans="1:5" x14ac:dyDescent="0.35">
      <c r="A72" s="7">
        <v>36434</v>
      </c>
      <c r="B72">
        <v>2.7251176143427522</v>
      </c>
      <c r="C72">
        <v>2.3003409581814336</v>
      </c>
      <c r="D72">
        <v>2.6</v>
      </c>
      <c r="E72" s="6"/>
    </row>
    <row r="73" spans="1:5" x14ac:dyDescent="0.35">
      <c r="A73" s="7">
        <v>36465</v>
      </c>
      <c r="B73">
        <v>2.8980662430601809</v>
      </c>
      <c r="C73">
        <v>2.3607896728705762</v>
      </c>
      <c r="D73">
        <v>2.6</v>
      </c>
      <c r="E73" s="6"/>
    </row>
    <row r="74" spans="1:5" x14ac:dyDescent="0.35">
      <c r="A74" s="7">
        <v>36495</v>
      </c>
      <c r="B74">
        <v>3.0044016117707795</v>
      </c>
      <c r="C74">
        <v>2.36854447632351</v>
      </c>
      <c r="D74">
        <v>2.7</v>
      </c>
      <c r="E74" s="6"/>
    </row>
    <row r="75" spans="1:5" x14ac:dyDescent="0.35">
      <c r="A75" s="7">
        <v>36526</v>
      </c>
      <c r="B75">
        <v>3.1020212987676752</v>
      </c>
      <c r="C75">
        <v>2.3394144622062956</v>
      </c>
      <c r="D75">
        <v>2.7</v>
      </c>
      <c r="E75" s="6"/>
    </row>
    <row r="76" spans="1:5" x14ac:dyDescent="0.35">
      <c r="A76" s="7">
        <v>36557</v>
      </c>
      <c r="B76">
        <v>3.2430959836961071</v>
      </c>
      <c r="C76">
        <v>2.4640048867848261</v>
      </c>
      <c r="D76">
        <v>3.2</v>
      </c>
      <c r="E76" s="6"/>
    </row>
    <row r="77" spans="1:5" x14ac:dyDescent="0.35">
      <c r="A77" s="7">
        <v>36586</v>
      </c>
      <c r="B77">
        <v>3.2406830119881471</v>
      </c>
      <c r="C77">
        <v>2.5789853846025195</v>
      </c>
      <c r="D77">
        <v>3.8</v>
      </c>
      <c r="E77" s="6"/>
    </row>
    <row r="78" spans="1:5" x14ac:dyDescent="0.35">
      <c r="A78" s="7">
        <v>36617</v>
      </c>
      <c r="B78">
        <v>3.1785228959857963</v>
      </c>
      <c r="C78">
        <v>2.4573031359928632</v>
      </c>
      <c r="D78">
        <v>3.1</v>
      </c>
      <c r="E78" s="6"/>
    </row>
    <row r="79" spans="1:5" x14ac:dyDescent="0.35">
      <c r="A79" s="7">
        <v>36647</v>
      </c>
      <c r="B79">
        <v>3.2772671223152838</v>
      </c>
      <c r="C79">
        <v>2.5609508800212173</v>
      </c>
      <c r="D79">
        <v>3.2</v>
      </c>
      <c r="E79" s="6"/>
    </row>
    <row r="80" spans="1:5" x14ac:dyDescent="0.35">
      <c r="A80" s="7">
        <v>36678</v>
      </c>
      <c r="B80">
        <v>3.3292885952146514</v>
      </c>
      <c r="C80">
        <v>2.6455458666244209</v>
      </c>
      <c r="D80">
        <v>3.7</v>
      </c>
      <c r="E80" s="6"/>
    </row>
    <row r="81" spans="1:5" x14ac:dyDescent="0.35">
      <c r="A81" s="7">
        <v>36708</v>
      </c>
      <c r="B81">
        <v>3.2457317900487341</v>
      </c>
      <c r="C81">
        <v>2.6633654445223334</v>
      </c>
      <c r="D81">
        <v>3.7</v>
      </c>
      <c r="E81" s="6"/>
    </row>
    <row r="82" spans="1:5" x14ac:dyDescent="0.35">
      <c r="A82" s="7">
        <v>36739</v>
      </c>
      <c r="B82">
        <v>3.225050827886252</v>
      </c>
      <c r="C82">
        <v>2.6343266901532116</v>
      </c>
      <c r="D82">
        <v>3.4</v>
      </c>
      <c r="E82" s="6"/>
    </row>
    <row r="83" spans="1:5" x14ac:dyDescent="0.35">
      <c r="A83" s="7">
        <v>36770</v>
      </c>
      <c r="B83">
        <v>3.1657834800658948</v>
      </c>
      <c r="C83">
        <v>2.6411236182000053</v>
      </c>
      <c r="D83">
        <v>3.5</v>
      </c>
      <c r="E83" s="6"/>
    </row>
    <row r="84" spans="1:5" x14ac:dyDescent="0.35">
      <c r="A84" s="7">
        <v>36800</v>
      </c>
      <c r="B84">
        <v>3.1317679668290928</v>
      </c>
      <c r="C84">
        <v>2.626657568181177</v>
      </c>
      <c r="D84">
        <v>3.4</v>
      </c>
      <c r="E84" s="6"/>
    </row>
    <row r="85" spans="1:5" x14ac:dyDescent="0.35">
      <c r="A85" s="7">
        <v>36831</v>
      </c>
      <c r="B85">
        <v>3.0455453733011018</v>
      </c>
      <c r="C85">
        <v>2.5245810589299191</v>
      </c>
      <c r="D85">
        <v>3.4</v>
      </c>
      <c r="E85" s="6"/>
    </row>
    <row r="86" spans="1:5" x14ac:dyDescent="0.35">
      <c r="A86" s="7">
        <v>36861</v>
      </c>
      <c r="B86">
        <v>2.9175512785799946</v>
      </c>
      <c r="C86">
        <v>2.5851391089677649</v>
      </c>
      <c r="D86">
        <v>3.4</v>
      </c>
      <c r="E86" s="6"/>
    </row>
    <row r="87" spans="1:5" x14ac:dyDescent="0.35">
      <c r="A87" s="7">
        <v>36892</v>
      </c>
      <c r="B87">
        <v>2.8593103681503611</v>
      </c>
      <c r="C87">
        <v>2.7201580677000825</v>
      </c>
      <c r="D87">
        <v>3.7</v>
      </c>
      <c r="E87" s="6"/>
    </row>
    <row r="88" spans="1:5" x14ac:dyDescent="0.35">
      <c r="A88" s="7">
        <v>36923</v>
      </c>
      <c r="B88">
        <v>2.658663763995111</v>
      </c>
      <c r="C88">
        <v>2.6731852945244494</v>
      </c>
      <c r="D88">
        <v>3.5</v>
      </c>
      <c r="E88" s="6"/>
    </row>
    <row r="89" spans="1:5" x14ac:dyDescent="0.35">
      <c r="A89" s="7">
        <v>36951</v>
      </c>
      <c r="B89">
        <v>2.4576977618785745</v>
      </c>
      <c r="C89">
        <v>2.5388236325147697</v>
      </c>
      <c r="D89">
        <v>2.9</v>
      </c>
      <c r="E89" s="6"/>
    </row>
    <row r="90" spans="1:5" x14ac:dyDescent="0.35">
      <c r="A90" s="7">
        <v>36982</v>
      </c>
      <c r="B90">
        <v>2.4217308030707798</v>
      </c>
      <c r="C90">
        <v>2.6557745999290154</v>
      </c>
      <c r="D90">
        <v>3.3</v>
      </c>
      <c r="E90" s="6"/>
    </row>
    <row r="91" spans="1:5" x14ac:dyDescent="0.35">
      <c r="A91" s="7">
        <v>37012</v>
      </c>
      <c r="B91">
        <v>2.2855271308165896</v>
      </c>
      <c r="C91">
        <v>2.6640956652906769</v>
      </c>
      <c r="D91">
        <v>3.6</v>
      </c>
      <c r="E91" s="6"/>
    </row>
    <row r="92" spans="1:5" x14ac:dyDescent="0.35">
      <c r="A92" s="7">
        <v>37043</v>
      </c>
      <c r="B92">
        <v>2.0581163397168005</v>
      </c>
      <c r="C92">
        <v>2.6016421265763081</v>
      </c>
      <c r="D92">
        <v>3.2</v>
      </c>
      <c r="E92" s="6"/>
    </row>
    <row r="93" spans="1:5" x14ac:dyDescent="0.35">
      <c r="A93" s="7">
        <v>37073</v>
      </c>
      <c r="B93">
        <v>1.9182518793379295</v>
      </c>
      <c r="C93">
        <v>2.4641782931770675</v>
      </c>
      <c r="D93">
        <v>2.7</v>
      </c>
      <c r="E93" s="6"/>
    </row>
    <row r="94" spans="1:5" x14ac:dyDescent="0.35">
      <c r="A94" s="7">
        <v>37104</v>
      </c>
      <c r="B94">
        <v>1.7556681490336765</v>
      </c>
      <c r="C94">
        <v>2.413710541539094</v>
      </c>
      <c r="D94">
        <v>2.7</v>
      </c>
      <c r="E94" s="6"/>
    </row>
    <row r="95" spans="1:5" x14ac:dyDescent="0.35">
      <c r="A95" s="7">
        <v>37135</v>
      </c>
      <c r="B95">
        <v>1.5635326935919396</v>
      </c>
      <c r="C95">
        <v>2.3810711495184833</v>
      </c>
      <c r="D95">
        <v>2.6</v>
      </c>
      <c r="E95" s="6"/>
    </row>
    <row r="96" spans="1:5" x14ac:dyDescent="0.35">
      <c r="A96" s="7">
        <v>37165</v>
      </c>
      <c r="B96">
        <v>1.3050972365692817</v>
      </c>
      <c r="C96">
        <v>2.2530226204745998</v>
      </c>
      <c r="D96">
        <v>2.1</v>
      </c>
      <c r="E96" s="6"/>
    </row>
    <row r="97" spans="1:5" x14ac:dyDescent="0.35">
      <c r="A97" s="7">
        <v>37196</v>
      </c>
      <c r="B97">
        <v>1.1738309928778115</v>
      </c>
      <c r="C97">
        <v>2.2310417720712072</v>
      </c>
      <c r="D97">
        <v>1.9</v>
      </c>
      <c r="E97" s="6"/>
    </row>
    <row r="98" spans="1:5" x14ac:dyDescent="0.35">
      <c r="A98" s="7">
        <v>37226</v>
      </c>
      <c r="B98">
        <v>1.1086551133615337</v>
      </c>
      <c r="C98">
        <v>2.0504362319889036</v>
      </c>
      <c r="D98">
        <v>1.6</v>
      </c>
      <c r="E98" s="6"/>
    </row>
    <row r="99" spans="1:5" x14ac:dyDescent="0.35">
      <c r="A99" s="7">
        <v>37257</v>
      </c>
      <c r="B99">
        <v>1.0488073727499554</v>
      </c>
      <c r="C99">
        <v>1.9721148457313318</v>
      </c>
      <c r="D99">
        <v>1.1000000000000001</v>
      </c>
      <c r="E99" s="6"/>
    </row>
    <row r="100" spans="1:5" x14ac:dyDescent="0.35">
      <c r="A100" s="7">
        <v>37288</v>
      </c>
      <c r="B100">
        <v>1.1112434989547582</v>
      </c>
      <c r="C100">
        <v>1.8989089477689798</v>
      </c>
      <c r="D100">
        <v>1.1000000000000001</v>
      </c>
      <c r="E100" s="6"/>
    </row>
    <row r="101" spans="1:5" x14ac:dyDescent="0.35">
      <c r="A101" s="7">
        <v>37316</v>
      </c>
      <c r="B101">
        <v>1.2937398372058913</v>
      </c>
      <c r="C101">
        <v>2.0086703821438503</v>
      </c>
      <c r="D101">
        <v>1.5</v>
      </c>
      <c r="E101" s="6"/>
    </row>
    <row r="102" spans="1:5" x14ac:dyDescent="0.35">
      <c r="A102" s="7">
        <v>37347</v>
      </c>
      <c r="B102">
        <v>1.3617526316774555</v>
      </c>
      <c r="C102">
        <v>2.0071693275056197</v>
      </c>
      <c r="D102">
        <v>1.6</v>
      </c>
      <c r="E102" s="6"/>
    </row>
    <row r="103" spans="1:5" x14ac:dyDescent="0.35">
      <c r="A103" s="7">
        <v>37377</v>
      </c>
      <c r="B103">
        <v>1.3909723023483842</v>
      </c>
      <c r="C103">
        <v>1.9166676880766249</v>
      </c>
      <c r="D103">
        <v>1.2</v>
      </c>
      <c r="E103" s="6"/>
    </row>
    <row r="104" spans="1:5" x14ac:dyDescent="0.35">
      <c r="A104" s="7">
        <v>37408</v>
      </c>
      <c r="B104">
        <v>1.4717083671671456</v>
      </c>
      <c r="C104">
        <v>1.8294548497821306</v>
      </c>
      <c r="D104">
        <v>1.1000000000000001</v>
      </c>
      <c r="E104" s="6"/>
    </row>
    <row r="105" spans="1:5" x14ac:dyDescent="0.35">
      <c r="A105" s="7">
        <v>37438</v>
      </c>
      <c r="B105">
        <v>1.5961955240580299</v>
      </c>
      <c r="C105">
        <v>1.9359560453611313</v>
      </c>
      <c r="D105">
        <v>1.5</v>
      </c>
      <c r="E105" s="6"/>
    </row>
    <row r="106" spans="1:5" x14ac:dyDescent="0.35">
      <c r="A106" s="7">
        <v>37469</v>
      </c>
      <c r="B106">
        <v>1.6592584761454989</v>
      </c>
      <c r="C106">
        <v>1.951537437717537</v>
      </c>
      <c r="D106">
        <v>1.8</v>
      </c>
      <c r="E106" s="6"/>
    </row>
    <row r="107" spans="1:5" x14ac:dyDescent="0.35">
      <c r="A107" s="7">
        <v>37500</v>
      </c>
      <c r="B107">
        <v>1.750111882309964</v>
      </c>
      <c r="C107">
        <v>1.8597591898409997</v>
      </c>
      <c r="D107">
        <v>1.5</v>
      </c>
      <c r="E107" s="6"/>
    </row>
    <row r="108" spans="1:5" x14ac:dyDescent="0.35">
      <c r="A108" s="7">
        <v>37530</v>
      </c>
      <c r="B108">
        <v>1.9650307804076259</v>
      </c>
      <c r="C108">
        <v>1.9942015863555818</v>
      </c>
      <c r="D108">
        <v>2</v>
      </c>
      <c r="E108" s="6"/>
    </row>
    <row r="109" spans="1:5" x14ac:dyDescent="0.35">
      <c r="A109" s="7">
        <v>37561</v>
      </c>
      <c r="B109">
        <v>2.0444053879516408</v>
      </c>
      <c r="C109">
        <v>2.0671230933388332</v>
      </c>
      <c r="D109">
        <v>2.2000000000000002</v>
      </c>
      <c r="E109" s="6"/>
    </row>
    <row r="110" spans="1:5" x14ac:dyDescent="0.35">
      <c r="A110" s="7">
        <v>37591</v>
      </c>
      <c r="B110">
        <v>2.1489613447206803</v>
      </c>
      <c r="C110">
        <v>2.1546298224115374</v>
      </c>
      <c r="D110">
        <v>2.4</v>
      </c>
      <c r="E110" s="6"/>
    </row>
    <row r="111" spans="1:5" x14ac:dyDescent="0.35">
      <c r="A111" s="7">
        <v>37622</v>
      </c>
      <c r="B111">
        <v>2.2459289863336975</v>
      </c>
      <c r="C111">
        <v>2.1804701521094025</v>
      </c>
      <c r="D111">
        <v>2.6</v>
      </c>
      <c r="E111" s="6"/>
    </row>
    <row r="112" spans="1:5" x14ac:dyDescent="0.35">
      <c r="A112" s="7">
        <v>37653</v>
      </c>
      <c r="B112">
        <v>2.3060574786423951</v>
      </c>
      <c r="C112">
        <v>2.3778009432874314</v>
      </c>
      <c r="D112">
        <v>3</v>
      </c>
      <c r="E112" s="6"/>
    </row>
    <row r="113" spans="1:5" x14ac:dyDescent="0.35">
      <c r="A113" s="7">
        <v>37681</v>
      </c>
      <c r="B113">
        <v>2.1686417026716995</v>
      </c>
      <c r="C113">
        <v>2.3766665929123354</v>
      </c>
      <c r="D113">
        <v>3</v>
      </c>
      <c r="E113" s="6"/>
    </row>
    <row r="114" spans="1:5" x14ac:dyDescent="0.35">
      <c r="A114" s="7">
        <v>37712</v>
      </c>
      <c r="B114">
        <v>1.9871321416518661</v>
      </c>
      <c r="C114">
        <v>2.2101493598980175</v>
      </c>
      <c r="D114">
        <v>2.2000000000000002</v>
      </c>
      <c r="E114" s="6"/>
    </row>
    <row r="115" spans="1:5" x14ac:dyDescent="0.35">
      <c r="A115" s="7">
        <v>37742</v>
      </c>
      <c r="B115">
        <v>1.9679336609881395</v>
      </c>
      <c r="C115">
        <v>2.1664004828303614</v>
      </c>
      <c r="D115">
        <v>2.1</v>
      </c>
      <c r="E115" s="6"/>
    </row>
    <row r="116" spans="1:5" x14ac:dyDescent="0.35">
      <c r="A116" s="7">
        <v>37773</v>
      </c>
      <c r="B116">
        <v>1.964044832644517</v>
      </c>
      <c r="C116">
        <v>2.3106944024130467</v>
      </c>
      <c r="D116">
        <v>2.1</v>
      </c>
      <c r="E116" s="6"/>
    </row>
    <row r="117" spans="1:5" x14ac:dyDescent="0.35">
      <c r="A117" s="7">
        <v>37803</v>
      </c>
      <c r="B117">
        <v>1.9975172021863306</v>
      </c>
      <c r="C117">
        <v>2.3344959772730305</v>
      </c>
      <c r="D117">
        <v>2.1</v>
      </c>
      <c r="E117" s="6"/>
    </row>
    <row r="118" spans="1:5" x14ac:dyDescent="0.35">
      <c r="A118" s="7">
        <v>37834</v>
      </c>
      <c r="B118">
        <v>2.0462393327725863</v>
      </c>
      <c r="C118">
        <v>2.347655880270747</v>
      </c>
      <c r="D118">
        <v>2.2000000000000002</v>
      </c>
      <c r="E118" s="6"/>
    </row>
    <row r="119" spans="1:5" x14ac:dyDescent="0.35">
      <c r="A119" s="7">
        <v>37865</v>
      </c>
      <c r="B119">
        <v>2.0909963976797563</v>
      </c>
      <c r="C119">
        <v>2.428821674164114</v>
      </c>
      <c r="D119">
        <v>2.2999999999999998</v>
      </c>
      <c r="E119" s="6"/>
    </row>
    <row r="120" spans="1:5" x14ac:dyDescent="0.35">
      <c r="A120" s="7">
        <v>37895</v>
      </c>
      <c r="B120">
        <v>2.1073336470998885</v>
      </c>
      <c r="C120">
        <v>2.3633170246675044</v>
      </c>
      <c r="D120">
        <v>2</v>
      </c>
      <c r="E120" s="6"/>
    </row>
    <row r="121" spans="1:5" x14ac:dyDescent="0.35">
      <c r="A121" s="7">
        <v>37926</v>
      </c>
      <c r="B121">
        <v>2.2085012406469504</v>
      </c>
      <c r="C121">
        <v>2.4432737383071115</v>
      </c>
      <c r="D121">
        <v>1.8</v>
      </c>
      <c r="E121" s="6"/>
    </row>
    <row r="122" spans="1:5" x14ac:dyDescent="0.35">
      <c r="A122" s="7">
        <v>37956</v>
      </c>
      <c r="B122">
        <v>2.3015776366331853</v>
      </c>
      <c r="C122">
        <v>2.4846275567870424</v>
      </c>
      <c r="D122">
        <v>1.9</v>
      </c>
      <c r="E122" s="6"/>
    </row>
    <row r="123" spans="1:5" x14ac:dyDescent="0.35">
      <c r="A123" s="7">
        <v>37987</v>
      </c>
      <c r="B123">
        <v>2.379217573868377</v>
      </c>
      <c r="C123">
        <v>2.4860187057638794</v>
      </c>
      <c r="D123">
        <v>1.9</v>
      </c>
      <c r="E123" s="6"/>
    </row>
    <row r="124" spans="1:5" x14ac:dyDescent="0.35">
      <c r="A124" s="7">
        <v>38018</v>
      </c>
      <c r="B124">
        <v>2.4552302762929714</v>
      </c>
      <c r="C124">
        <v>2.3807385292900052</v>
      </c>
      <c r="D124">
        <v>1.7</v>
      </c>
      <c r="E124" s="6"/>
    </row>
    <row r="125" spans="1:5" x14ac:dyDescent="0.35">
      <c r="A125" s="7">
        <v>38047</v>
      </c>
      <c r="B125">
        <v>2.605573165090628</v>
      </c>
      <c r="C125">
        <v>2.3267099796915716</v>
      </c>
      <c r="D125">
        <v>1.7</v>
      </c>
      <c r="E125" s="6"/>
    </row>
    <row r="126" spans="1:5" x14ac:dyDescent="0.35">
      <c r="A126" s="7">
        <v>38078</v>
      </c>
      <c r="B126">
        <v>2.8864362573506299</v>
      </c>
      <c r="C126">
        <v>2.4675018762753109</v>
      </c>
      <c r="D126">
        <v>2.2999999999999998</v>
      </c>
      <c r="E126" s="6"/>
    </row>
    <row r="127" spans="1:5" x14ac:dyDescent="0.35">
      <c r="A127" s="7">
        <v>38108</v>
      </c>
      <c r="B127">
        <v>3.0583586278080799</v>
      </c>
      <c r="C127">
        <v>2.6569419460468566</v>
      </c>
      <c r="D127">
        <v>3.1</v>
      </c>
      <c r="E127" s="6"/>
    </row>
    <row r="128" spans="1:5" x14ac:dyDescent="0.35">
      <c r="A128" s="7">
        <v>38139</v>
      </c>
      <c r="B128">
        <v>3.1850601765259685</v>
      </c>
      <c r="C128">
        <v>2.6756646240996109</v>
      </c>
      <c r="D128">
        <v>3.3</v>
      </c>
      <c r="E128" s="6"/>
    </row>
    <row r="129" spans="1:5" x14ac:dyDescent="0.35">
      <c r="A129" s="7">
        <v>38169</v>
      </c>
      <c r="B129">
        <v>3.2641737469100773</v>
      </c>
      <c r="C129">
        <v>2.6071859752505984</v>
      </c>
      <c r="D129">
        <v>3</v>
      </c>
      <c r="E129" s="6"/>
    </row>
    <row r="130" spans="1:5" x14ac:dyDescent="0.35">
      <c r="A130" s="7">
        <v>38200</v>
      </c>
      <c r="B130">
        <v>3.2655147842756822</v>
      </c>
      <c r="C130">
        <v>2.5899419906629944</v>
      </c>
      <c r="D130">
        <v>2.7</v>
      </c>
      <c r="E130" s="6"/>
    </row>
    <row r="131" spans="1:5" x14ac:dyDescent="0.35">
      <c r="A131" s="7">
        <v>38231</v>
      </c>
      <c r="B131">
        <v>3.3311221514875129</v>
      </c>
      <c r="C131">
        <v>2.5089094059189931</v>
      </c>
      <c r="D131">
        <v>2.5</v>
      </c>
      <c r="E131" s="6"/>
    </row>
    <row r="132" spans="1:5" x14ac:dyDescent="0.35">
      <c r="A132" s="7">
        <v>38261</v>
      </c>
      <c r="B132">
        <v>3.4430864304441289</v>
      </c>
      <c r="C132">
        <v>2.6294115008235175</v>
      </c>
      <c r="D132">
        <v>3.2</v>
      </c>
      <c r="E132" s="6"/>
    </row>
    <row r="133" spans="1:5" x14ac:dyDescent="0.35">
      <c r="A133" s="7">
        <v>38292</v>
      </c>
      <c r="B133">
        <v>3.4583542747682592</v>
      </c>
      <c r="C133">
        <v>2.6324565492639964</v>
      </c>
      <c r="D133">
        <v>3.5</v>
      </c>
      <c r="E133" s="6"/>
    </row>
    <row r="134" spans="1:5" x14ac:dyDescent="0.35">
      <c r="A134" s="7">
        <v>38322</v>
      </c>
      <c r="B134">
        <v>3.3920205824160496</v>
      </c>
      <c r="C134">
        <v>2.5535634793009936</v>
      </c>
      <c r="D134">
        <v>3.3</v>
      </c>
      <c r="E134" s="6"/>
    </row>
    <row r="135" spans="1:5" x14ac:dyDescent="0.35">
      <c r="A135" s="7">
        <v>38353</v>
      </c>
      <c r="B135">
        <v>3.3557609671376989</v>
      </c>
      <c r="C135">
        <v>2.4888256203527153</v>
      </c>
      <c r="D135">
        <v>3</v>
      </c>
      <c r="E135" s="6"/>
    </row>
    <row r="136" spans="1:5" x14ac:dyDescent="0.35">
      <c r="A136" s="7">
        <v>38384</v>
      </c>
      <c r="B136">
        <v>3.333240816379357</v>
      </c>
      <c r="C136">
        <v>2.4752786035341283</v>
      </c>
      <c r="D136">
        <v>3</v>
      </c>
      <c r="E136" s="6"/>
    </row>
    <row r="137" spans="1:5" x14ac:dyDescent="0.35">
      <c r="A137" s="7">
        <v>38412</v>
      </c>
      <c r="B137">
        <v>3.3884359008394673</v>
      </c>
      <c r="C137">
        <v>2.5487329138190451</v>
      </c>
      <c r="D137">
        <v>3.1</v>
      </c>
      <c r="E137" s="6"/>
    </row>
    <row r="138" spans="1:5" x14ac:dyDescent="0.35">
      <c r="A138" s="7">
        <v>38443</v>
      </c>
      <c r="B138">
        <v>3.2840963103698328</v>
      </c>
      <c r="C138">
        <v>2.5754912311985474</v>
      </c>
      <c r="D138">
        <v>3.5</v>
      </c>
      <c r="E138" s="6"/>
    </row>
    <row r="139" spans="1:5" x14ac:dyDescent="0.35">
      <c r="A139" s="7">
        <v>38473</v>
      </c>
      <c r="B139">
        <v>3.1542751853145621</v>
      </c>
      <c r="C139">
        <v>2.4810735090032692</v>
      </c>
      <c r="D139">
        <v>2.8</v>
      </c>
      <c r="E139" s="6"/>
    </row>
    <row r="140" spans="1:5" x14ac:dyDescent="0.35">
      <c r="A140" s="7">
        <v>38504</v>
      </c>
      <c r="B140">
        <v>3.097751388403029</v>
      </c>
      <c r="C140">
        <v>2.3694739445037794</v>
      </c>
      <c r="D140">
        <v>2.5</v>
      </c>
      <c r="E140" s="6"/>
    </row>
    <row r="141" spans="1:5" x14ac:dyDescent="0.35">
      <c r="A141" s="7">
        <v>38534</v>
      </c>
      <c r="B141">
        <v>3.1233365037413665</v>
      </c>
      <c r="C141">
        <v>2.4816652412849831</v>
      </c>
      <c r="D141">
        <v>3.2</v>
      </c>
      <c r="E141" s="6"/>
    </row>
    <row r="142" spans="1:5" x14ac:dyDescent="0.35">
      <c r="A142" s="7">
        <v>38565</v>
      </c>
      <c r="B142">
        <v>3.2462900345855936</v>
      </c>
      <c r="C142">
        <v>2.6105206393884801</v>
      </c>
      <c r="D142">
        <v>3.6</v>
      </c>
      <c r="E142" s="6"/>
    </row>
    <row r="143" spans="1:5" x14ac:dyDescent="0.35">
      <c r="A143" s="7">
        <v>38596</v>
      </c>
      <c r="B143">
        <v>3.3111622674825139</v>
      </c>
      <c r="C143">
        <v>2.8777200685999365</v>
      </c>
      <c r="D143">
        <v>4.7</v>
      </c>
      <c r="E143" s="6"/>
    </row>
    <row r="144" spans="1:5" x14ac:dyDescent="0.35">
      <c r="A144" s="7">
        <v>38626</v>
      </c>
      <c r="B144">
        <v>3.2820220842770507</v>
      </c>
      <c r="C144">
        <v>2.8568175019451716</v>
      </c>
      <c r="D144">
        <v>4.3</v>
      </c>
      <c r="E144" s="6"/>
    </row>
    <row r="145" spans="1:5" x14ac:dyDescent="0.35">
      <c r="A145" s="7">
        <v>38657</v>
      </c>
      <c r="B145">
        <v>3.1974520727891016</v>
      </c>
      <c r="C145">
        <v>2.6936477386442523</v>
      </c>
      <c r="D145">
        <v>3.5</v>
      </c>
      <c r="E145" s="6"/>
    </row>
    <row r="146" spans="1:5" x14ac:dyDescent="0.35">
      <c r="A146" s="7">
        <v>38687</v>
      </c>
      <c r="B146">
        <v>3.2030626355783283</v>
      </c>
      <c r="C146">
        <v>2.6663646524338747</v>
      </c>
      <c r="D146">
        <v>3.4</v>
      </c>
      <c r="E146" s="6"/>
    </row>
    <row r="147" spans="1:5" x14ac:dyDescent="0.35">
      <c r="A147" s="7">
        <v>38718</v>
      </c>
      <c r="B147">
        <v>3.2692290735895106</v>
      </c>
      <c r="C147">
        <v>2.7738815379889963</v>
      </c>
      <c r="D147">
        <v>4</v>
      </c>
      <c r="E147" s="6"/>
    </row>
    <row r="148" spans="1:5" x14ac:dyDescent="0.35">
      <c r="A148" s="7">
        <v>38749</v>
      </c>
      <c r="B148">
        <v>3.1894992675018328</v>
      </c>
      <c r="C148">
        <v>2.6946016134212476</v>
      </c>
      <c r="D148">
        <v>3.6</v>
      </c>
      <c r="E148" s="6"/>
    </row>
    <row r="149" spans="1:5" x14ac:dyDescent="0.35">
      <c r="A149" s="7">
        <v>38777</v>
      </c>
      <c r="B149">
        <v>3.1513295113033624</v>
      </c>
      <c r="C149">
        <v>2.6680637807216541</v>
      </c>
      <c r="D149">
        <v>3.4</v>
      </c>
      <c r="E149" s="6"/>
    </row>
    <row r="150" spans="1:5" x14ac:dyDescent="0.35">
      <c r="A150" s="7">
        <v>38808</v>
      </c>
      <c r="B150">
        <v>3.2551336102711157</v>
      </c>
      <c r="C150">
        <v>2.7027916820493485</v>
      </c>
      <c r="D150">
        <v>3.5</v>
      </c>
      <c r="E150" s="6"/>
    </row>
    <row r="151" spans="1:5" x14ac:dyDescent="0.35">
      <c r="A151" s="7">
        <v>38838</v>
      </c>
      <c r="B151">
        <v>3.3458596884749148</v>
      </c>
      <c r="C151">
        <v>2.7600935805467679</v>
      </c>
      <c r="D151">
        <v>4.2</v>
      </c>
      <c r="E151" s="6"/>
    </row>
    <row r="152" spans="1:5" x14ac:dyDescent="0.35">
      <c r="A152" s="7">
        <v>38869</v>
      </c>
      <c r="B152">
        <v>3.3561279443733367</v>
      </c>
      <c r="C152">
        <v>2.7998133222688772</v>
      </c>
      <c r="D152">
        <v>4.3</v>
      </c>
      <c r="E152" s="6"/>
    </row>
    <row r="153" spans="1:5" x14ac:dyDescent="0.35">
      <c r="A153" s="7">
        <v>38899</v>
      </c>
      <c r="B153">
        <v>3.3237998678076073</v>
      </c>
      <c r="C153">
        <v>2.7949021114130961</v>
      </c>
      <c r="D153">
        <v>4.0999999999999996</v>
      </c>
      <c r="E153" s="6"/>
    </row>
    <row r="154" spans="1:5" x14ac:dyDescent="0.35">
      <c r="A154" s="7">
        <v>38930</v>
      </c>
      <c r="B154">
        <v>3.1778473802265546</v>
      </c>
      <c r="C154">
        <v>2.7021655556631776</v>
      </c>
      <c r="D154">
        <v>3.8</v>
      </c>
      <c r="E154" s="6"/>
    </row>
    <row r="155" spans="1:5" x14ac:dyDescent="0.35">
      <c r="A155" s="7">
        <v>38961</v>
      </c>
      <c r="B155">
        <v>2.9457964568704589</v>
      </c>
      <c r="C155">
        <v>2.3539255227565401</v>
      </c>
      <c r="D155">
        <v>2.1</v>
      </c>
      <c r="E155" s="6"/>
    </row>
    <row r="156" spans="1:5" x14ac:dyDescent="0.35">
      <c r="A156" s="7">
        <v>38991</v>
      </c>
      <c r="B156">
        <v>2.8015454266230533</v>
      </c>
      <c r="C156">
        <v>2.12194975879975</v>
      </c>
      <c r="D156">
        <v>1.3</v>
      </c>
      <c r="E156" s="6"/>
    </row>
    <row r="157" spans="1:5" x14ac:dyDescent="0.35">
      <c r="A157" s="7">
        <v>39022</v>
      </c>
      <c r="B157">
        <v>2.8554256019948752</v>
      </c>
      <c r="C157">
        <v>2.1981429648019679</v>
      </c>
      <c r="D157">
        <v>2</v>
      </c>
      <c r="E157" s="6"/>
    </row>
    <row r="158" spans="1:5" x14ac:dyDescent="0.35">
      <c r="A158" s="7">
        <v>39052</v>
      </c>
      <c r="B158">
        <v>2.8724824149779926</v>
      </c>
      <c r="C158">
        <v>2.3196448757032919</v>
      </c>
      <c r="D158">
        <v>2.5</v>
      </c>
      <c r="E158" s="6"/>
    </row>
    <row r="159" spans="1:5" x14ac:dyDescent="0.35">
      <c r="A159" s="7">
        <v>39083</v>
      </c>
      <c r="B159">
        <v>2.7311734789956361</v>
      </c>
      <c r="C159">
        <v>2.2354162169464229</v>
      </c>
      <c r="D159">
        <v>2.1</v>
      </c>
      <c r="E159" s="6"/>
    </row>
    <row r="160" spans="1:5" x14ac:dyDescent="0.35">
      <c r="A160" s="7">
        <v>39114</v>
      </c>
      <c r="B160">
        <v>2.8046837249058152</v>
      </c>
      <c r="C160">
        <v>2.3916195059251972</v>
      </c>
      <c r="D160">
        <v>2.4</v>
      </c>
      <c r="E160" s="6"/>
    </row>
    <row r="161" spans="1:5" x14ac:dyDescent="0.35">
      <c r="A161" s="7">
        <v>39142</v>
      </c>
      <c r="B161">
        <v>2.764982891463911</v>
      </c>
      <c r="C161">
        <v>2.4353270518442849</v>
      </c>
      <c r="D161">
        <v>2.8</v>
      </c>
      <c r="E161" s="6"/>
    </row>
    <row r="162" spans="1:5" x14ac:dyDescent="0.35">
      <c r="A162" s="7">
        <v>39173</v>
      </c>
      <c r="B162">
        <v>2.7153093773529418</v>
      </c>
      <c r="C162">
        <v>2.4765597698560788</v>
      </c>
      <c r="D162">
        <v>2.6</v>
      </c>
      <c r="E162" s="6"/>
    </row>
    <row r="163" spans="1:5" x14ac:dyDescent="0.35">
      <c r="A163" s="7">
        <v>39203</v>
      </c>
      <c r="B163">
        <v>2.7208341395483226</v>
      </c>
      <c r="C163">
        <v>2.5306162542168873</v>
      </c>
      <c r="D163">
        <v>2.7</v>
      </c>
      <c r="E163" s="6"/>
    </row>
    <row r="164" spans="1:5" x14ac:dyDescent="0.35">
      <c r="A164" s="7">
        <v>39234</v>
      </c>
      <c r="B164">
        <v>2.7410452250120629</v>
      </c>
      <c r="C164">
        <v>2.5339105327638323</v>
      </c>
      <c r="D164">
        <v>2.7</v>
      </c>
      <c r="E164" s="6"/>
    </row>
    <row r="165" spans="1:5" x14ac:dyDescent="0.35">
      <c r="A165" s="7">
        <v>39264</v>
      </c>
      <c r="B165">
        <v>2.6785580194403904</v>
      </c>
      <c r="C165">
        <v>2.4547850358615868</v>
      </c>
      <c r="D165">
        <v>2.4</v>
      </c>
      <c r="E165" s="6"/>
    </row>
    <row r="166" spans="1:5" x14ac:dyDescent="0.35">
      <c r="A166" s="7">
        <v>39295</v>
      </c>
      <c r="B166">
        <v>2.6479947929101493</v>
      </c>
      <c r="C166">
        <v>2.3795654567772018</v>
      </c>
      <c r="D166">
        <v>2</v>
      </c>
      <c r="E166" s="6"/>
    </row>
    <row r="167" spans="1:5" x14ac:dyDescent="0.35">
      <c r="A167" s="7">
        <v>39326</v>
      </c>
      <c r="B167">
        <v>2.7887594819379551</v>
      </c>
      <c r="C167">
        <v>2.5644240249971753</v>
      </c>
      <c r="D167">
        <v>2.8</v>
      </c>
      <c r="E167" s="6"/>
    </row>
    <row r="168" spans="1:5" x14ac:dyDescent="0.35">
      <c r="A168" s="7">
        <v>39356</v>
      </c>
      <c r="B168">
        <v>2.9277538413903552</v>
      </c>
      <c r="C168">
        <v>2.7794301454124404</v>
      </c>
      <c r="D168">
        <v>3.5</v>
      </c>
      <c r="E168" s="6"/>
    </row>
    <row r="169" spans="1:5" x14ac:dyDescent="0.35">
      <c r="A169" s="7">
        <v>39387</v>
      </c>
      <c r="B169">
        <v>2.946076762739521</v>
      </c>
      <c r="C169">
        <v>2.965595052974296</v>
      </c>
      <c r="D169">
        <v>4.3</v>
      </c>
      <c r="E169" s="6"/>
    </row>
    <row r="170" spans="1:5" x14ac:dyDescent="0.35">
      <c r="A170" s="7">
        <v>39417</v>
      </c>
      <c r="B170">
        <v>2.9142079519116462</v>
      </c>
      <c r="C170">
        <v>2.9478457477336413</v>
      </c>
      <c r="D170">
        <v>4.0999999999999996</v>
      </c>
      <c r="E170" s="6"/>
    </row>
    <row r="171" spans="1:5" x14ac:dyDescent="0.35">
      <c r="A171" s="7">
        <v>39448</v>
      </c>
      <c r="B171">
        <v>2.8934782119624356</v>
      </c>
      <c r="C171">
        <v>3.0271819398510864</v>
      </c>
      <c r="D171">
        <v>4.3</v>
      </c>
      <c r="E171" s="6"/>
    </row>
    <row r="172" spans="1:5" x14ac:dyDescent="0.35">
      <c r="A172" s="7">
        <v>39479</v>
      </c>
      <c r="B172">
        <v>2.8392414888183053</v>
      </c>
      <c r="C172">
        <v>2.9797976926534804</v>
      </c>
      <c r="D172">
        <v>4</v>
      </c>
      <c r="E172" s="6"/>
    </row>
    <row r="173" spans="1:5" x14ac:dyDescent="0.35">
      <c r="A173" s="7">
        <v>39508</v>
      </c>
      <c r="B173">
        <v>2.8298958348453733</v>
      </c>
      <c r="C173">
        <v>3.0882673899370663</v>
      </c>
      <c r="D173">
        <v>4</v>
      </c>
      <c r="E173" s="6"/>
    </row>
    <row r="174" spans="1:5" x14ac:dyDescent="0.35">
      <c r="A174" s="7">
        <v>39539</v>
      </c>
      <c r="B174">
        <v>2.8006502867206851</v>
      </c>
      <c r="C174">
        <v>3.0372451730635928</v>
      </c>
      <c r="D174">
        <v>3.9</v>
      </c>
      <c r="E174" s="6"/>
    </row>
    <row r="175" spans="1:5" x14ac:dyDescent="0.35">
      <c r="A175" s="7">
        <v>39569</v>
      </c>
      <c r="B175">
        <v>2.8331684732494633</v>
      </c>
      <c r="C175">
        <v>3.1800494868326106</v>
      </c>
      <c r="D175">
        <v>4.2</v>
      </c>
      <c r="E175" s="6"/>
    </row>
    <row r="176" spans="1:5" x14ac:dyDescent="0.35">
      <c r="A176" s="7">
        <v>39600</v>
      </c>
      <c r="B176">
        <v>2.8455845939055395</v>
      </c>
      <c r="C176">
        <v>3.4312995516803744</v>
      </c>
      <c r="D176">
        <v>5</v>
      </c>
      <c r="E176" s="6"/>
    </row>
    <row r="177" spans="1:5" x14ac:dyDescent="0.35">
      <c r="A177" s="7">
        <v>39630</v>
      </c>
      <c r="B177">
        <v>2.8219481743719426</v>
      </c>
      <c r="C177">
        <v>3.6668616240546967</v>
      </c>
      <c r="D177">
        <v>5.6</v>
      </c>
      <c r="E177" s="6"/>
    </row>
    <row r="178" spans="1:5" x14ac:dyDescent="0.35">
      <c r="A178" s="7">
        <v>39661</v>
      </c>
      <c r="B178">
        <v>2.7146884045736615</v>
      </c>
      <c r="C178">
        <v>3.7277504487378015</v>
      </c>
      <c r="D178">
        <v>5.4</v>
      </c>
      <c r="E178" s="6"/>
    </row>
    <row r="179" spans="1:5" x14ac:dyDescent="0.35">
      <c r="A179" s="7">
        <v>39692</v>
      </c>
      <c r="B179">
        <v>2.4741118840760379</v>
      </c>
      <c r="C179">
        <v>3.6469739349464447</v>
      </c>
      <c r="D179">
        <v>4.9000000000000004</v>
      </c>
      <c r="E179" s="6"/>
    </row>
    <row r="180" spans="1:5" x14ac:dyDescent="0.35">
      <c r="A180" s="7">
        <v>39722</v>
      </c>
      <c r="B180">
        <v>1.9014323668186905</v>
      </c>
      <c r="C180">
        <v>3.3827025774782702</v>
      </c>
      <c r="D180">
        <v>3.7</v>
      </c>
      <c r="E180" s="6"/>
    </row>
    <row r="181" spans="1:5" x14ac:dyDescent="0.35">
      <c r="A181" s="7">
        <v>39753</v>
      </c>
      <c r="B181">
        <v>1.2588572654530175</v>
      </c>
      <c r="C181">
        <v>2.7975506303990718</v>
      </c>
      <c r="D181">
        <v>1.1000000000000001</v>
      </c>
      <c r="E181" s="6"/>
    </row>
    <row r="182" spans="1:5" x14ac:dyDescent="0.35">
      <c r="A182" s="7">
        <v>39783</v>
      </c>
      <c r="B182">
        <v>0.75700305520740219</v>
      </c>
      <c r="C182">
        <v>2.5118283105081298</v>
      </c>
      <c r="D182">
        <v>0.1</v>
      </c>
      <c r="E182" s="6"/>
    </row>
    <row r="183" spans="1:5" x14ac:dyDescent="0.35">
      <c r="A183" s="7">
        <v>39814</v>
      </c>
      <c r="B183">
        <v>0.52910487398537631</v>
      </c>
      <c r="C183">
        <v>2.3881935169463966</v>
      </c>
      <c r="D183">
        <v>0</v>
      </c>
      <c r="E183" s="6"/>
    </row>
    <row r="184" spans="1:5" x14ac:dyDescent="0.35">
      <c r="A184" s="7">
        <v>39845</v>
      </c>
      <c r="B184">
        <v>0.23655566868134401</v>
      </c>
      <c r="C184">
        <v>2.2953678744014674</v>
      </c>
      <c r="D184">
        <v>0.2</v>
      </c>
      <c r="E184" s="6"/>
    </row>
    <row r="185" spans="1:5" x14ac:dyDescent="0.35">
      <c r="A185" s="7">
        <v>39873</v>
      </c>
      <c r="B185">
        <v>-9.4133496335673028E-2</v>
      </c>
      <c r="C185">
        <v>1.9897169853337859</v>
      </c>
      <c r="D185">
        <v>-0.4</v>
      </c>
      <c r="E185" s="6"/>
    </row>
    <row r="186" spans="1:5" x14ac:dyDescent="0.35">
      <c r="A186" s="7">
        <v>39904</v>
      </c>
      <c r="B186">
        <v>-0.36683574848550698</v>
      </c>
      <c r="C186">
        <v>1.837928311668046</v>
      </c>
      <c r="D186">
        <v>-0.7</v>
      </c>
      <c r="E186" s="6"/>
    </row>
    <row r="187" spans="1:5" x14ac:dyDescent="0.35">
      <c r="A187" s="7">
        <v>39934</v>
      </c>
      <c r="B187">
        <v>-0.60159727642504723</v>
      </c>
      <c r="C187">
        <v>1.5207860789536161</v>
      </c>
      <c r="D187">
        <v>-1.3</v>
      </c>
      <c r="E187" s="6"/>
    </row>
    <row r="188" spans="1:5" x14ac:dyDescent="0.35">
      <c r="A188" s="7">
        <v>39965</v>
      </c>
      <c r="B188">
        <v>-0.74177421828889578</v>
      </c>
      <c r="C188">
        <v>1.3868748875201489</v>
      </c>
      <c r="D188">
        <v>-1.4</v>
      </c>
      <c r="E188" s="6"/>
    </row>
    <row r="189" spans="1:5" x14ac:dyDescent="0.35">
      <c r="A189" s="7">
        <v>39995</v>
      </c>
      <c r="B189">
        <v>-0.88926515066572187</v>
      </c>
      <c r="C189">
        <v>1.0803981146808757</v>
      </c>
      <c r="D189">
        <v>-2.1</v>
      </c>
      <c r="E189" s="6"/>
    </row>
    <row r="190" spans="1:5" x14ac:dyDescent="0.35">
      <c r="A190" s="7">
        <v>40026</v>
      </c>
      <c r="B190">
        <v>-0.86106050245392951</v>
      </c>
      <c r="C190">
        <v>1.0806410538748732</v>
      </c>
      <c r="D190">
        <v>-1.5</v>
      </c>
      <c r="E190" s="6"/>
    </row>
    <row r="191" spans="1:5" x14ac:dyDescent="0.35">
      <c r="A191" s="7">
        <v>40057</v>
      </c>
      <c r="B191">
        <v>-0.7624403466536126</v>
      </c>
      <c r="C191">
        <v>1.0689200377599097</v>
      </c>
      <c r="D191">
        <v>-1.3</v>
      </c>
      <c r="E191" s="6"/>
    </row>
    <row r="192" spans="1:5" x14ac:dyDescent="0.35">
      <c r="A192" s="7">
        <v>40087</v>
      </c>
      <c r="B192">
        <v>-0.31477628792854501</v>
      </c>
      <c r="C192">
        <v>1.264074246414884</v>
      </c>
      <c r="D192">
        <v>-0.2</v>
      </c>
      <c r="E192" s="6"/>
    </row>
    <row r="193" spans="1:5" x14ac:dyDescent="0.35">
      <c r="A193" s="7">
        <v>40118</v>
      </c>
      <c r="B193">
        <v>0.22231245973318783</v>
      </c>
      <c r="C193">
        <v>1.7233518997101034</v>
      </c>
      <c r="D193">
        <v>1.8</v>
      </c>
      <c r="E193" s="6"/>
    </row>
    <row r="194" spans="1:5" x14ac:dyDescent="0.35">
      <c r="A194" s="7">
        <v>40148</v>
      </c>
      <c r="B194">
        <v>0.64433189443563654</v>
      </c>
      <c r="C194">
        <v>1.9800374699253473</v>
      </c>
      <c r="D194">
        <v>2.7</v>
      </c>
      <c r="E194" s="6"/>
    </row>
    <row r="195" spans="1:5" x14ac:dyDescent="0.35">
      <c r="A195" s="7">
        <v>40179</v>
      </c>
      <c r="B195">
        <v>0.81871582844557289</v>
      </c>
      <c r="C195">
        <v>2.0425267808057237</v>
      </c>
      <c r="D195">
        <v>2.6</v>
      </c>
      <c r="E195" s="6"/>
    </row>
    <row r="196" spans="1:5" x14ac:dyDescent="0.35">
      <c r="A196" s="7">
        <v>40210</v>
      </c>
      <c r="B196">
        <v>0.98821257277840946</v>
      </c>
      <c r="C196">
        <v>2.0207622685378124</v>
      </c>
      <c r="D196">
        <v>2.1</v>
      </c>
      <c r="E196" s="6"/>
    </row>
    <row r="197" spans="1:5" x14ac:dyDescent="0.35">
      <c r="A197" s="7">
        <v>40238</v>
      </c>
      <c r="B197">
        <v>1.2669991348431546</v>
      </c>
      <c r="C197">
        <v>2.1580937685814989</v>
      </c>
      <c r="D197">
        <v>2.2999999999999998</v>
      </c>
      <c r="E197" s="6"/>
    </row>
    <row r="198" spans="1:5" x14ac:dyDescent="0.35">
      <c r="A198" s="7">
        <v>40269</v>
      </c>
      <c r="B198">
        <v>1.4973725582372004</v>
      </c>
      <c r="C198">
        <v>2.2348852807960675</v>
      </c>
      <c r="D198">
        <v>2.2000000000000002</v>
      </c>
      <c r="E198" s="6"/>
    </row>
    <row r="199" spans="1:5" x14ac:dyDescent="0.35">
      <c r="A199" s="7">
        <v>40299</v>
      </c>
      <c r="B199">
        <v>1.536408671609911</v>
      </c>
      <c r="C199">
        <v>2.2752237671033169</v>
      </c>
      <c r="D199">
        <v>2</v>
      </c>
      <c r="E199" s="6"/>
    </row>
    <row r="200" spans="1:5" x14ac:dyDescent="0.35">
      <c r="A200" s="7">
        <v>40330</v>
      </c>
      <c r="B200">
        <v>1.5181265223305533</v>
      </c>
      <c r="C200">
        <v>2.133061740831304</v>
      </c>
      <c r="D200">
        <v>1.1000000000000001</v>
      </c>
      <c r="E200" s="6"/>
    </row>
    <row r="201" spans="1:5" x14ac:dyDescent="0.35">
      <c r="A201" s="7">
        <v>40360</v>
      </c>
      <c r="B201">
        <v>1.6199473438206367</v>
      </c>
      <c r="C201">
        <v>2.1863297910749555</v>
      </c>
      <c r="D201">
        <v>1.2</v>
      </c>
      <c r="E201" s="6"/>
    </row>
    <row r="202" spans="1:5" x14ac:dyDescent="0.35">
      <c r="A202" s="7">
        <v>40391</v>
      </c>
      <c r="B202">
        <v>1.6232151816264277</v>
      </c>
      <c r="C202">
        <v>2.1536790182096022</v>
      </c>
      <c r="D202">
        <v>1.1000000000000001</v>
      </c>
      <c r="E202" s="6"/>
    </row>
    <row r="203" spans="1:5" x14ac:dyDescent="0.35">
      <c r="A203" s="7">
        <v>40422</v>
      </c>
      <c r="B203">
        <v>1.7093899558707153</v>
      </c>
      <c r="C203">
        <v>2.1899380579327787</v>
      </c>
      <c r="D203">
        <v>1.1000000000000001</v>
      </c>
      <c r="E203" s="6"/>
    </row>
    <row r="204" spans="1:5" x14ac:dyDescent="0.35">
      <c r="A204" s="7">
        <v>40452</v>
      </c>
      <c r="B204">
        <v>1.7402514049977207</v>
      </c>
      <c r="C204">
        <v>2.2419100340339155</v>
      </c>
      <c r="D204">
        <v>1.2</v>
      </c>
      <c r="E204" s="6"/>
    </row>
    <row r="205" spans="1:5" x14ac:dyDescent="0.35">
      <c r="A205" s="7">
        <v>40483</v>
      </c>
      <c r="B205">
        <v>1.7733926170817749</v>
      </c>
      <c r="C205">
        <v>2.1953557242120878</v>
      </c>
      <c r="D205">
        <v>1.1000000000000001</v>
      </c>
      <c r="E205" s="6"/>
    </row>
    <row r="206" spans="1:5" x14ac:dyDescent="0.35">
      <c r="A206" s="7">
        <v>40513</v>
      </c>
      <c r="B206">
        <v>1.8794203089291923</v>
      </c>
      <c r="C206">
        <v>2.2372121316320257</v>
      </c>
      <c r="D206">
        <v>1.5</v>
      </c>
      <c r="E206" s="6"/>
    </row>
    <row r="207" spans="1:5" x14ac:dyDescent="0.35">
      <c r="A207" s="7">
        <v>40544</v>
      </c>
      <c r="B207">
        <v>1.9854839950189509</v>
      </c>
      <c r="C207">
        <v>2.2927066279633084</v>
      </c>
      <c r="D207">
        <v>1.6</v>
      </c>
      <c r="E207" s="6"/>
    </row>
    <row r="208" spans="1:5" x14ac:dyDescent="0.35">
      <c r="A208" s="7">
        <v>40575</v>
      </c>
      <c r="B208">
        <v>2.1410468547387889</v>
      </c>
      <c r="C208">
        <v>2.4437932604636141</v>
      </c>
      <c r="D208">
        <v>2.1</v>
      </c>
      <c r="E208" s="6"/>
    </row>
    <row r="209" spans="1:5" x14ac:dyDescent="0.35">
      <c r="A209" s="7">
        <v>40603</v>
      </c>
      <c r="B209">
        <v>2.1995117227576975</v>
      </c>
      <c r="C209">
        <v>2.5772883841920411</v>
      </c>
      <c r="D209">
        <v>2.7</v>
      </c>
      <c r="E209" s="6"/>
    </row>
    <row r="210" spans="1:5" x14ac:dyDescent="0.35">
      <c r="A210" s="7">
        <v>40634</v>
      </c>
      <c r="B210">
        <v>2.2333957713648211</v>
      </c>
      <c r="C210">
        <v>2.6595912375102539</v>
      </c>
      <c r="D210">
        <v>3.2</v>
      </c>
      <c r="E210" s="6"/>
    </row>
    <row r="211" spans="1:5" x14ac:dyDescent="0.35">
      <c r="A211" s="7">
        <v>40664</v>
      </c>
      <c r="B211">
        <v>2.2660793896063329</v>
      </c>
      <c r="C211">
        <v>2.7978160163310903</v>
      </c>
      <c r="D211">
        <v>3.6</v>
      </c>
      <c r="E211" s="6"/>
    </row>
    <row r="212" spans="1:5" x14ac:dyDescent="0.35">
      <c r="A212" s="7">
        <v>40695</v>
      </c>
      <c r="B212">
        <v>2.2288991240422593</v>
      </c>
      <c r="C212">
        <v>2.7695382415342875</v>
      </c>
      <c r="D212">
        <v>3.6</v>
      </c>
      <c r="E212" s="6"/>
    </row>
    <row r="213" spans="1:5" x14ac:dyDescent="0.35">
      <c r="A213" s="7">
        <v>40725</v>
      </c>
      <c r="B213">
        <v>2.2086760039192765</v>
      </c>
      <c r="C213">
        <v>2.7982307323708921</v>
      </c>
      <c r="D213">
        <v>3.6</v>
      </c>
      <c r="E213" s="6"/>
    </row>
    <row r="214" spans="1:5" x14ac:dyDescent="0.35">
      <c r="A214" s="7">
        <v>40756</v>
      </c>
      <c r="B214">
        <v>2.1929268149591694</v>
      </c>
      <c r="C214">
        <v>2.8881426602252991</v>
      </c>
      <c r="D214">
        <v>3.8</v>
      </c>
      <c r="E214" s="6"/>
    </row>
    <row r="215" spans="1:5" x14ac:dyDescent="0.35">
      <c r="A215" s="7">
        <v>40787</v>
      </c>
      <c r="B215">
        <v>2.1027670888855678</v>
      </c>
      <c r="C215">
        <v>2.9571937134995401</v>
      </c>
      <c r="D215">
        <v>3.9</v>
      </c>
      <c r="E215" s="6"/>
    </row>
    <row r="216" spans="1:5" x14ac:dyDescent="0.35">
      <c r="A216" s="7">
        <v>40817</v>
      </c>
      <c r="B216">
        <v>2.0367893888867643</v>
      </c>
      <c r="C216">
        <v>2.8225080518863308</v>
      </c>
      <c r="D216">
        <v>3.5</v>
      </c>
      <c r="E216" s="6"/>
    </row>
    <row r="217" spans="1:5" x14ac:dyDescent="0.35">
      <c r="A217" s="7">
        <v>40848</v>
      </c>
      <c r="B217">
        <v>1.9817536081419764</v>
      </c>
      <c r="C217">
        <v>2.8124838663447975</v>
      </c>
      <c r="D217">
        <v>3.4</v>
      </c>
      <c r="E217" s="6"/>
    </row>
    <row r="218" spans="1:5" x14ac:dyDescent="0.35">
      <c r="A218" s="7">
        <v>40878</v>
      </c>
      <c r="B218">
        <v>1.8692418216914082</v>
      </c>
      <c r="C218">
        <v>2.7559279572093121</v>
      </c>
      <c r="D218">
        <v>3</v>
      </c>
      <c r="E218" s="6"/>
    </row>
    <row r="219" spans="1:5" x14ac:dyDescent="0.35">
      <c r="A219" s="7">
        <v>40909</v>
      </c>
      <c r="B219">
        <v>1.8175762490641381</v>
      </c>
      <c r="C219">
        <v>2.6979138400231895</v>
      </c>
      <c r="D219">
        <v>2.9</v>
      </c>
      <c r="E219" s="6"/>
    </row>
    <row r="220" spans="1:5" x14ac:dyDescent="0.35">
      <c r="A220" s="7">
        <v>40940</v>
      </c>
      <c r="B220">
        <v>1.7600369969174652</v>
      </c>
      <c r="C220">
        <v>2.6056620299495759</v>
      </c>
      <c r="D220">
        <v>2.9</v>
      </c>
      <c r="E220" s="6"/>
    </row>
    <row r="221" spans="1:5" x14ac:dyDescent="0.35">
      <c r="A221" s="7">
        <v>40969</v>
      </c>
      <c r="B221">
        <v>1.6860101356484305</v>
      </c>
      <c r="C221">
        <v>2.4980747829845775</v>
      </c>
      <c r="D221">
        <v>2.7</v>
      </c>
      <c r="E221" s="6"/>
    </row>
    <row r="222" spans="1:5" x14ac:dyDescent="0.35">
      <c r="A222" s="7">
        <v>41000</v>
      </c>
      <c r="B222">
        <v>1.5855494027277537</v>
      </c>
      <c r="C222">
        <v>2.3980045063262772</v>
      </c>
      <c r="D222">
        <v>2.2999999999999998</v>
      </c>
      <c r="E222" s="6"/>
    </row>
    <row r="223" spans="1:5" x14ac:dyDescent="0.35">
      <c r="A223" s="7">
        <v>41030</v>
      </c>
      <c r="B223">
        <v>1.4788537302795877</v>
      </c>
      <c r="C223">
        <v>2.2001521797391503</v>
      </c>
      <c r="D223">
        <v>1.7</v>
      </c>
      <c r="E223" s="6"/>
    </row>
    <row r="224" spans="1:5" x14ac:dyDescent="0.35">
      <c r="A224" s="7">
        <v>41061</v>
      </c>
      <c r="B224">
        <v>1.4549441106555827</v>
      </c>
      <c r="C224">
        <v>2.2154523089118028</v>
      </c>
      <c r="D224">
        <v>1.7</v>
      </c>
      <c r="E224" s="6"/>
    </row>
    <row r="225" spans="1:5" x14ac:dyDescent="0.35">
      <c r="A225" s="7">
        <v>41091</v>
      </c>
      <c r="B225">
        <v>1.4128818429134791</v>
      </c>
      <c r="C225">
        <v>2.1603055192734781</v>
      </c>
      <c r="D225">
        <v>1.4</v>
      </c>
      <c r="E225" s="6"/>
    </row>
    <row r="226" spans="1:5" x14ac:dyDescent="0.35">
      <c r="A226" s="7">
        <v>41122</v>
      </c>
      <c r="B226">
        <v>1.5238967917155275</v>
      </c>
      <c r="C226">
        <v>2.1659177012289437</v>
      </c>
      <c r="D226">
        <v>1.7</v>
      </c>
      <c r="E226" s="6"/>
    </row>
    <row r="227" spans="1:5" x14ac:dyDescent="0.35">
      <c r="A227" s="7">
        <v>41153</v>
      </c>
      <c r="B227">
        <v>1.5963003925152905</v>
      </c>
      <c r="C227">
        <v>2.1072513031115951</v>
      </c>
      <c r="D227">
        <v>2</v>
      </c>
      <c r="E227" s="6"/>
    </row>
    <row r="228" spans="1:5" x14ac:dyDescent="0.35">
      <c r="A228" s="7">
        <v>41183</v>
      </c>
      <c r="B228">
        <v>1.5565062896625739</v>
      </c>
      <c r="C228">
        <v>2.1803721348440397</v>
      </c>
      <c r="D228">
        <v>2.2000000000000002</v>
      </c>
      <c r="E228" s="6"/>
    </row>
    <row r="229" spans="1:5" x14ac:dyDescent="0.35">
      <c r="A229" s="7">
        <v>41214</v>
      </c>
      <c r="B229">
        <v>1.5144284826330743</v>
      </c>
      <c r="C229">
        <v>2.1208552026693912</v>
      </c>
      <c r="D229">
        <v>1.8</v>
      </c>
      <c r="E229" s="6"/>
    </row>
    <row r="230" spans="1:5" x14ac:dyDescent="0.35">
      <c r="A230" s="7">
        <v>41244</v>
      </c>
      <c r="B230">
        <v>1.5177097194725742</v>
      </c>
      <c r="C230">
        <v>2.0804774160022119</v>
      </c>
      <c r="D230">
        <v>1.7</v>
      </c>
      <c r="E230" s="6"/>
    </row>
    <row r="231" spans="1:5" x14ac:dyDescent="0.35">
      <c r="A231" s="7">
        <v>41275</v>
      </c>
      <c r="B231">
        <v>1.4938518475567928</v>
      </c>
      <c r="C231">
        <v>2.0544762589491317</v>
      </c>
      <c r="D231">
        <v>1.6</v>
      </c>
      <c r="E231" s="6"/>
    </row>
    <row r="232" spans="1:5" x14ac:dyDescent="0.35">
      <c r="A232" s="7">
        <v>41306</v>
      </c>
      <c r="B232">
        <v>1.5067636719761286</v>
      </c>
      <c r="C232">
        <v>2.1547789205798349</v>
      </c>
      <c r="D232">
        <v>2</v>
      </c>
      <c r="E232" s="6"/>
    </row>
    <row r="233" spans="1:5" x14ac:dyDescent="0.35">
      <c r="A233" s="7">
        <v>41334</v>
      </c>
      <c r="B233">
        <v>1.4748209701110477</v>
      </c>
      <c r="C233">
        <v>2.0762720451963173</v>
      </c>
      <c r="D233">
        <v>1.5</v>
      </c>
      <c r="E233" s="6"/>
    </row>
    <row r="234" spans="1:5" x14ac:dyDescent="0.35">
      <c r="A234" s="7">
        <v>41365</v>
      </c>
      <c r="B234">
        <v>1.4157085083174168</v>
      </c>
      <c r="C234">
        <v>1.9950818570738147</v>
      </c>
      <c r="D234">
        <v>1.1000000000000001</v>
      </c>
      <c r="E234" s="6"/>
    </row>
    <row r="235" spans="1:5" x14ac:dyDescent="0.35">
      <c r="A235" s="7">
        <v>41395</v>
      </c>
      <c r="B235">
        <v>1.4771997202521374</v>
      </c>
      <c r="C235">
        <v>2.0597525258379354</v>
      </c>
      <c r="D235">
        <v>1.4</v>
      </c>
      <c r="E235" s="6"/>
    </row>
    <row r="236" spans="1:5" x14ac:dyDescent="0.35">
      <c r="A236" s="7">
        <v>41426</v>
      </c>
      <c r="B236">
        <v>1.5467474143886921</v>
      </c>
      <c r="C236">
        <v>2.0790167214334865</v>
      </c>
      <c r="D236">
        <v>1.8</v>
      </c>
      <c r="E236" s="6"/>
    </row>
    <row r="237" spans="1:5" x14ac:dyDescent="0.35">
      <c r="A237" s="7">
        <v>41456</v>
      </c>
      <c r="B237">
        <v>1.6154361474861207</v>
      </c>
      <c r="C237">
        <v>2.0851440999796873</v>
      </c>
      <c r="D237">
        <v>2</v>
      </c>
      <c r="E237" s="6"/>
    </row>
    <row r="238" spans="1:5" x14ac:dyDescent="0.35">
      <c r="A238" s="7">
        <v>41487</v>
      </c>
      <c r="B238">
        <v>1.604913791168791</v>
      </c>
      <c r="C238">
        <v>2.0051841675690145</v>
      </c>
      <c r="D238">
        <v>1.5</v>
      </c>
      <c r="E238" s="6"/>
    </row>
    <row r="239" spans="1:5" x14ac:dyDescent="0.35">
      <c r="A239" s="7">
        <v>41518</v>
      </c>
      <c r="B239">
        <v>1.5893757540415114</v>
      </c>
      <c r="C239">
        <v>1.9543990833560902</v>
      </c>
      <c r="D239">
        <v>1.2</v>
      </c>
      <c r="E239" s="6"/>
    </row>
    <row r="240" spans="1:5" x14ac:dyDescent="0.35">
      <c r="A240" s="7">
        <v>41548</v>
      </c>
      <c r="B240">
        <v>1.6399935714293583</v>
      </c>
      <c r="C240">
        <v>1.9156424141821022</v>
      </c>
      <c r="D240">
        <v>1</v>
      </c>
      <c r="E240" s="6"/>
    </row>
    <row r="241" spans="1:5" x14ac:dyDescent="0.35">
      <c r="A241" s="7">
        <v>41579</v>
      </c>
      <c r="B241">
        <v>1.7233652186300634</v>
      </c>
      <c r="C241">
        <v>1.9320134267447473</v>
      </c>
      <c r="D241">
        <v>1.2</v>
      </c>
      <c r="E241" s="6"/>
    </row>
    <row r="242" spans="1:5" x14ac:dyDescent="0.35">
      <c r="A242" s="7">
        <v>41609</v>
      </c>
      <c r="B242">
        <v>1.7889869286152837</v>
      </c>
      <c r="C242">
        <v>1.9580999517886419</v>
      </c>
      <c r="D242">
        <v>1.5</v>
      </c>
      <c r="E242" s="6"/>
    </row>
    <row r="243" spans="1:5" x14ac:dyDescent="0.35">
      <c r="A243" s="7">
        <v>41640</v>
      </c>
      <c r="B243">
        <v>1.8008614674912222</v>
      </c>
      <c r="C243">
        <v>1.973655620839623</v>
      </c>
      <c r="D243">
        <v>1.6</v>
      </c>
      <c r="E243" s="6"/>
    </row>
    <row r="244" spans="1:5" x14ac:dyDescent="0.35">
      <c r="A244" s="7">
        <v>41671</v>
      </c>
      <c r="B244">
        <v>1.7572762440014582</v>
      </c>
      <c r="C244">
        <v>1.8799502564341293</v>
      </c>
      <c r="D244">
        <v>1.1000000000000001</v>
      </c>
      <c r="E244" s="6"/>
    </row>
    <row r="245" spans="1:5" x14ac:dyDescent="0.35">
      <c r="A245" s="7">
        <v>41699</v>
      </c>
      <c r="B245">
        <v>1.8104237665089606</v>
      </c>
      <c r="C245">
        <v>2.0146319154119423</v>
      </c>
      <c r="D245">
        <v>1.5</v>
      </c>
      <c r="E245" s="6"/>
    </row>
    <row r="246" spans="1:5" x14ac:dyDescent="0.35">
      <c r="A246" s="7">
        <v>41730</v>
      </c>
      <c r="B246">
        <v>1.9143487028113007</v>
      </c>
      <c r="C246">
        <v>2.1495584587526628</v>
      </c>
      <c r="D246">
        <v>2</v>
      </c>
      <c r="E246" s="6"/>
    </row>
    <row r="247" spans="1:5" x14ac:dyDescent="0.35">
      <c r="A247" s="7">
        <v>41760</v>
      </c>
      <c r="B247">
        <v>2.0079390181266681</v>
      </c>
      <c r="C247">
        <v>2.2052748980119801</v>
      </c>
      <c r="D247">
        <v>2.1</v>
      </c>
      <c r="E247" s="6"/>
    </row>
    <row r="248" spans="1:5" x14ac:dyDescent="0.35">
      <c r="A248" s="7">
        <v>41791</v>
      </c>
      <c r="B248">
        <v>2.047338582726554</v>
      </c>
      <c r="C248">
        <v>2.2015597514762781</v>
      </c>
      <c r="D248">
        <v>2.1</v>
      </c>
      <c r="E248" s="6"/>
    </row>
    <row r="249" spans="1:5" x14ac:dyDescent="0.35">
      <c r="A249" s="7">
        <v>41821</v>
      </c>
      <c r="B249">
        <v>2.0281939794618311</v>
      </c>
      <c r="C249">
        <v>2.1698091751209083</v>
      </c>
      <c r="D249">
        <v>2</v>
      </c>
      <c r="E249" s="6"/>
    </row>
    <row r="250" spans="1:5" x14ac:dyDescent="0.35">
      <c r="A250" s="7">
        <v>41852</v>
      </c>
      <c r="B250">
        <v>2.010896645778117</v>
      </c>
      <c r="C250">
        <v>2.1253417353308524</v>
      </c>
      <c r="D250">
        <v>1.7</v>
      </c>
      <c r="E250" s="6"/>
    </row>
    <row r="251" spans="1:5" x14ac:dyDescent="0.35">
      <c r="A251" s="7">
        <v>41883</v>
      </c>
      <c r="B251">
        <v>2.0163306157348653</v>
      </c>
      <c r="C251">
        <v>2.1124829571093651</v>
      </c>
      <c r="D251">
        <v>1.7</v>
      </c>
      <c r="E251" s="6"/>
    </row>
    <row r="252" spans="1:5" x14ac:dyDescent="0.35">
      <c r="A252" s="7">
        <v>41913</v>
      </c>
      <c r="B252">
        <v>2.0171398400303482</v>
      </c>
      <c r="C252">
        <v>2.098384204722811</v>
      </c>
      <c r="D252">
        <v>1.7</v>
      </c>
      <c r="E252" s="6"/>
    </row>
    <row r="253" spans="1:5" x14ac:dyDescent="0.35">
      <c r="A253" s="7">
        <v>41944</v>
      </c>
      <c r="B253">
        <v>1.9691145220435031</v>
      </c>
      <c r="C253">
        <v>2.012259347580879</v>
      </c>
      <c r="D253">
        <v>1.3</v>
      </c>
      <c r="E253" s="6"/>
    </row>
    <row r="254" spans="1:5" x14ac:dyDescent="0.35">
      <c r="A254" s="7">
        <v>41974</v>
      </c>
      <c r="B254">
        <v>1.8533888583833942</v>
      </c>
      <c r="C254">
        <v>1.9000380061893625</v>
      </c>
      <c r="D254">
        <v>0.8</v>
      </c>
      <c r="E254" s="6"/>
    </row>
    <row r="255" spans="1:5" x14ac:dyDescent="0.35">
      <c r="A255" s="7">
        <v>42005</v>
      </c>
      <c r="B255">
        <v>1.7243276926419964</v>
      </c>
      <c r="C255">
        <v>1.7187989039218883</v>
      </c>
      <c r="D255">
        <v>-0.1</v>
      </c>
      <c r="E255" s="6"/>
    </row>
    <row r="256" spans="1:5" x14ac:dyDescent="0.35">
      <c r="A256" s="7">
        <v>42036</v>
      </c>
      <c r="B256">
        <v>1.7600606911921342</v>
      </c>
      <c r="C256">
        <v>1.6605045128133975</v>
      </c>
      <c r="D256">
        <v>0</v>
      </c>
      <c r="E256" s="6"/>
    </row>
    <row r="257" spans="1:5" x14ac:dyDescent="0.35">
      <c r="A257" s="7">
        <v>42064</v>
      </c>
      <c r="B257">
        <v>1.7328477959576833</v>
      </c>
      <c r="C257">
        <v>1.5736376789107305</v>
      </c>
      <c r="D257">
        <v>-0.1</v>
      </c>
      <c r="E257" s="6"/>
    </row>
    <row r="258" spans="1:5" x14ac:dyDescent="0.35">
      <c r="A258" s="7">
        <v>42095</v>
      </c>
      <c r="B258">
        <v>1.7517187813686659</v>
      </c>
      <c r="C258">
        <v>1.4755110428368914</v>
      </c>
      <c r="D258">
        <v>-0.2</v>
      </c>
      <c r="E258" s="6"/>
    </row>
    <row r="259" spans="1:5" x14ac:dyDescent="0.35">
      <c r="A259" s="7">
        <v>42125</v>
      </c>
      <c r="B259">
        <v>1.7545676813203144</v>
      </c>
      <c r="C259">
        <v>1.4580726418806458</v>
      </c>
      <c r="D259">
        <v>0</v>
      </c>
      <c r="E259" s="6"/>
    </row>
    <row r="260" spans="1:5" x14ac:dyDescent="0.35">
      <c r="A260" s="7">
        <v>42156</v>
      </c>
      <c r="B260">
        <v>1.7499593417931991</v>
      </c>
      <c r="C260">
        <v>1.5156106333902706</v>
      </c>
      <c r="D260">
        <v>0.1</v>
      </c>
      <c r="E260" s="6"/>
    </row>
    <row r="261" spans="1:5" x14ac:dyDescent="0.35">
      <c r="A261" s="7">
        <v>42186</v>
      </c>
      <c r="B261">
        <v>1.7211348793764534</v>
      </c>
      <c r="C261">
        <v>1.5042002360329718</v>
      </c>
      <c r="D261">
        <v>0.2</v>
      </c>
      <c r="E261" s="6"/>
    </row>
    <row r="262" spans="1:5" x14ac:dyDescent="0.35">
      <c r="A262" s="7">
        <v>42217</v>
      </c>
      <c r="B262">
        <v>1.6776520346336035</v>
      </c>
      <c r="C262">
        <v>1.459572774388104</v>
      </c>
      <c r="D262">
        <v>0.2</v>
      </c>
      <c r="E262" s="6"/>
    </row>
    <row r="263" spans="1:5" x14ac:dyDescent="0.35">
      <c r="A263" s="7">
        <v>42248</v>
      </c>
      <c r="B263">
        <v>1.608013219586605</v>
      </c>
      <c r="C263">
        <v>1.4165067127719793</v>
      </c>
      <c r="D263">
        <v>0</v>
      </c>
      <c r="E263" s="6"/>
    </row>
    <row r="264" spans="1:5" x14ac:dyDescent="0.35">
      <c r="A264" s="7">
        <v>42278</v>
      </c>
      <c r="B264">
        <v>1.66040045531558</v>
      </c>
      <c r="C264">
        <v>1.4546974921157159</v>
      </c>
      <c r="D264">
        <v>0.2</v>
      </c>
      <c r="E264" s="6"/>
    </row>
    <row r="265" spans="1:5" x14ac:dyDescent="0.35">
      <c r="A265" s="7">
        <v>42309</v>
      </c>
      <c r="B265">
        <v>1.6615288656511076</v>
      </c>
      <c r="C265">
        <v>1.5157017460955269</v>
      </c>
      <c r="D265">
        <v>0.5</v>
      </c>
      <c r="E265" s="6"/>
    </row>
    <row r="266" spans="1:5" x14ac:dyDescent="0.35">
      <c r="A266" s="7">
        <v>42339</v>
      </c>
      <c r="B266">
        <v>1.6786994115762666</v>
      </c>
      <c r="C266">
        <v>1.5063503925500665</v>
      </c>
      <c r="D266">
        <v>0.7</v>
      </c>
      <c r="E266" s="6"/>
    </row>
    <row r="267" spans="1:5" x14ac:dyDescent="0.35">
      <c r="A267" s="7">
        <v>42370</v>
      </c>
      <c r="B267">
        <v>1.7278483752905387</v>
      </c>
      <c r="C267">
        <v>1.5965918040854226</v>
      </c>
      <c r="D267">
        <v>1.4</v>
      </c>
      <c r="E267" s="6"/>
    </row>
    <row r="268" spans="1:5" x14ac:dyDescent="0.35">
      <c r="A268" s="7">
        <v>42401</v>
      </c>
      <c r="B268">
        <v>1.6393773582460889</v>
      </c>
      <c r="C268">
        <v>1.5600683987769022</v>
      </c>
      <c r="D268">
        <v>1</v>
      </c>
      <c r="E268" s="6"/>
    </row>
    <row r="269" spans="1:5" x14ac:dyDescent="0.35">
      <c r="A269" s="7">
        <v>42430</v>
      </c>
      <c r="B269">
        <v>1.7006536214378971</v>
      </c>
      <c r="C269">
        <v>1.5414255840959343</v>
      </c>
      <c r="D269">
        <v>0.9</v>
      </c>
      <c r="E269" s="6"/>
    </row>
    <row r="270" spans="1:5" x14ac:dyDescent="0.35">
      <c r="A270" s="7">
        <v>42461</v>
      </c>
      <c r="B270">
        <v>1.7405702764505913</v>
      </c>
      <c r="C270">
        <v>1.6095015589627448</v>
      </c>
      <c r="D270">
        <v>1.1000000000000001</v>
      </c>
      <c r="E270" s="6"/>
    </row>
    <row r="271" spans="1:5" x14ac:dyDescent="0.35">
      <c r="A271" s="7">
        <v>42491</v>
      </c>
      <c r="B271">
        <v>1.7631553548809824</v>
      </c>
      <c r="C271">
        <v>1.6125944642835417</v>
      </c>
      <c r="D271">
        <v>1</v>
      </c>
      <c r="E271" s="6"/>
    </row>
    <row r="272" spans="1:5" x14ac:dyDescent="0.35">
      <c r="A272" s="7">
        <v>42522</v>
      </c>
      <c r="B272">
        <v>1.7848156836723572</v>
      </c>
      <c r="C272">
        <v>1.5418412545845213</v>
      </c>
      <c r="D272">
        <v>1</v>
      </c>
      <c r="E272" s="6"/>
    </row>
    <row r="273" spans="1:5" x14ac:dyDescent="0.35">
      <c r="A273" s="7">
        <v>42552</v>
      </c>
      <c r="B273">
        <v>1.8101506209273859</v>
      </c>
      <c r="C273">
        <v>1.5024121803843713</v>
      </c>
      <c r="D273">
        <v>0.8</v>
      </c>
      <c r="E273" s="6"/>
    </row>
    <row r="274" spans="1:5" x14ac:dyDescent="0.35">
      <c r="A274" s="7">
        <v>42583</v>
      </c>
      <c r="B274">
        <v>1.8629003738449932</v>
      </c>
      <c r="C274">
        <v>1.571907661497729</v>
      </c>
      <c r="D274">
        <v>1.1000000000000001</v>
      </c>
      <c r="E274" s="6"/>
    </row>
    <row r="275" spans="1:5" x14ac:dyDescent="0.35">
      <c r="A275" s="7">
        <v>42614</v>
      </c>
      <c r="B275">
        <v>2.0073217934100658</v>
      </c>
      <c r="C275">
        <v>1.6362312769484735</v>
      </c>
      <c r="D275">
        <v>1.5</v>
      </c>
      <c r="E275" s="6"/>
    </row>
    <row r="276" spans="1:5" x14ac:dyDescent="0.35">
      <c r="A276" s="7">
        <v>42644</v>
      </c>
      <c r="B276">
        <v>2.0134562903231896</v>
      </c>
      <c r="C276">
        <v>1.6146358136178447</v>
      </c>
      <c r="D276">
        <v>1.6</v>
      </c>
      <c r="E276" s="6"/>
    </row>
    <row r="277" spans="1:5" x14ac:dyDescent="0.35">
      <c r="A277" s="7">
        <v>42675</v>
      </c>
      <c r="B277">
        <v>2.1157464374663943</v>
      </c>
      <c r="C277">
        <v>1.6462588902197755</v>
      </c>
      <c r="D277">
        <v>1.7</v>
      </c>
      <c r="E277" s="6"/>
    </row>
    <row r="278" spans="1:5" x14ac:dyDescent="0.35">
      <c r="A278" s="7">
        <v>42705</v>
      </c>
      <c r="B278">
        <v>2.284408867194454</v>
      </c>
      <c r="C278">
        <v>1.7793049663938476</v>
      </c>
      <c r="D278">
        <v>2.1</v>
      </c>
      <c r="E278" s="6"/>
    </row>
    <row r="279" spans="1:5" x14ac:dyDescent="0.35">
      <c r="A279" s="7">
        <v>42736</v>
      </c>
      <c r="B279">
        <v>2.4228309542753426</v>
      </c>
      <c r="C279">
        <v>1.8931390736549065</v>
      </c>
      <c r="D279">
        <v>2.5</v>
      </c>
      <c r="E279" s="6"/>
    </row>
    <row r="280" spans="1:5" x14ac:dyDescent="0.35">
      <c r="A280" s="7">
        <v>42767</v>
      </c>
      <c r="B280">
        <v>2.5429368438856939</v>
      </c>
      <c r="C280">
        <v>1.9725770565939937</v>
      </c>
      <c r="D280">
        <v>2.7</v>
      </c>
      <c r="E280" s="6"/>
    </row>
    <row r="281" spans="1:5" x14ac:dyDescent="0.35">
      <c r="A281" s="7">
        <v>42795</v>
      </c>
      <c r="B281">
        <v>2.4969442290587391</v>
      </c>
      <c r="C281">
        <v>1.9121164413354423</v>
      </c>
      <c r="D281">
        <v>2.4</v>
      </c>
      <c r="E281" s="6"/>
    </row>
    <row r="282" spans="1:5" x14ac:dyDescent="0.35">
      <c r="A282" s="7">
        <v>42826</v>
      </c>
      <c r="B282">
        <v>2.4576235089101006</v>
      </c>
      <c r="C282">
        <v>1.8497691428379957</v>
      </c>
      <c r="D282">
        <v>2.2000000000000002</v>
      </c>
      <c r="E282" s="6"/>
    </row>
    <row r="283" spans="1:5" x14ac:dyDescent="0.35">
      <c r="A283" s="7">
        <v>42856</v>
      </c>
      <c r="B283">
        <v>2.4348499978116944</v>
      </c>
      <c r="C283">
        <v>1.7627785647468728</v>
      </c>
      <c r="D283">
        <v>1.9</v>
      </c>
      <c r="E283" s="6"/>
    </row>
    <row r="284" spans="1:5" x14ac:dyDescent="0.35">
      <c r="A284" s="7">
        <v>42887</v>
      </c>
      <c r="B284">
        <v>2.4440548722126962</v>
      </c>
      <c r="C284">
        <v>1.7458039287178009</v>
      </c>
      <c r="D284">
        <v>1.6</v>
      </c>
      <c r="E284" s="6"/>
    </row>
    <row r="285" spans="1:5" x14ac:dyDescent="0.35">
      <c r="A285" s="7">
        <v>42917</v>
      </c>
      <c r="B285">
        <v>2.5272534513989999</v>
      </c>
      <c r="C285">
        <v>1.8202576553810952</v>
      </c>
      <c r="D285">
        <v>1.7</v>
      </c>
      <c r="E285" s="6"/>
    </row>
    <row r="286" spans="1:5" x14ac:dyDescent="0.35">
      <c r="A286" s="7">
        <v>42948</v>
      </c>
      <c r="B286">
        <v>2.6244294913122737</v>
      </c>
      <c r="C286">
        <v>1.8601480977861904</v>
      </c>
      <c r="D286">
        <v>1.9</v>
      </c>
      <c r="E286" s="6"/>
    </row>
    <row r="287" spans="1:5" x14ac:dyDescent="0.35">
      <c r="A287" s="7">
        <v>42979</v>
      </c>
      <c r="B287">
        <v>2.729731215184664</v>
      </c>
      <c r="C287">
        <v>1.9676174243563509</v>
      </c>
      <c r="D287">
        <v>2.2000000000000002</v>
      </c>
      <c r="E287" s="6"/>
    </row>
    <row r="288" spans="1:5" x14ac:dyDescent="0.35">
      <c r="A288" s="7">
        <v>43009</v>
      </c>
      <c r="B288">
        <v>2.7969577796851004</v>
      </c>
      <c r="C288">
        <v>1.9532975305287161</v>
      </c>
      <c r="D288">
        <v>2</v>
      </c>
      <c r="E288" s="6"/>
    </row>
    <row r="289" spans="1:5" x14ac:dyDescent="0.35">
      <c r="A289" s="7">
        <v>43040</v>
      </c>
      <c r="B289">
        <v>2.8492168853818747</v>
      </c>
      <c r="C289">
        <v>1.9480655178798481</v>
      </c>
      <c r="D289">
        <v>2.2000000000000002</v>
      </c>
      <c r="E289" s="6"/>
    </row>
    <row r="290" spans="1:5" x14ac:dyDescent="0.35">
      <c r="A290" s="7">
        <v>43070</v>
      </c>
      <c r="B290">
        <v>2.8584840875462798</v>
      </c>
      <c r="C290">
        <v>1.9234679481624364</v>
      </c>
      <c r="D290">
        <v>2.1</v>
      </c>
      <c r="E290" s="6"/>
    </row>
    <row r="291" spans="1:5" x14ac:dyDescent="0.35">
      <c r="A291" s="7">
        <v>43101</v>
      </c>
      <c r="B291">
        <v>2.9275143581426502</v>
      </c>
      <c r="C291">
        <v>1.9033005860640637</v>
      </c>
      <c r="D291">
        <v>2.1</v>
      </c>
      <c r="E291" s="6"/>
    </row>
    <row r="292" spans="1:5" x14ac:dyDescent="0.35">
      <c r="A292" s="7">
        <v>43132</v>
      </c>
      <c r="B292">
        <v>2.9712884030878941</v>
      </c>
      <c r="C292">
        <v>1.9310362067258853</v>
      </c>
      <c r="D292">
        <v>2.2000000000000002</v>
      </c>
      <c r="E292" s="6"/>
    </row>
    <row r="293" spans="1:5" x14ac:dyDescent="0.35">
      <c r="A293" s="7">
        <v>43160</v>
      </c>
      <c r="B293">
        <v>3.0684158716302958</v>
      </c>
      <c r="C293">
        <v>1.9978317361700235</v>
      </c>
      <c r="D293">
        <v>2.4</v>
      </c>
      <c r="E293" s="6"/>
    </row>
    <row r="294" spans="1:5" x14ac:dyDescent="0.35">
      <c r="A294" s="7">
        <v>43191</v>
      </c>
      <c r="B294">
        <v>3.1433112228904276</v>
      </c>
      <c r="C294">
        <v>2.0696095034725044</v>
      </c>
      <c r="D294">
        <v>2.5</v>
      </c>
      <c r="E294" s="6"/>
    </row>
    <row r="295" spans="1:5" x14ac:dyDescent="0.35">
      <c r="A295" s="7">
        <v>43221</v>
      </c>
      <c r="B295">
        <v>3.2086243783879649</v>
      </c>
      <c r="C295">
        <v>2.0729772540991971</v>
      </c>
      <c r="D295">
        <v>2.8</v>
      </c>
      <c r="E295" s="6"/>
    </row>
    <row r="296" spans="1:5" x14ac:dyDescent="0.35">
      <c r="A296" s="7">
        <v>43252</v>
      </c>
      <c r="B296">
        <v>3.2600658022570732</v>
      </c>
      <c r="C296">
        <v>2.0775943399352745</v>
      </c>
      <c r="D296">
        <v>2.9</v>
      </c>
      <c r="E296" s="6"/>
    </row>
    <row r="297" spans="1:5" x14ac:dyDescent="0.35">
      <c r="A297" s="7">
        <v>43282</v>
      </c>
      <c r="B297">
        <v>3.2615326952188859</v>
      </c>
      <c r="C297">
        <v>2.1052921145059145</v>
      </c>
      <c r="D297">
        <v>2.9</v>
      </c>
      <c r="E297" s="6"/>
    </row>
    <row r="298" spans="1:5" x14ac:dyDescent="0.35">
      <c r="A298" s="7">
        <v>43313</v>
      </c>
      <c r="B298">
        <v>3.2595492411771194</v>
      </c>
      <c r="C298">
        <v>2.0615651789789458</v>
      </c>
      <c r="D298">
        <v>2.7</v>
      </c>
      <c r="E298" s="6"/>
    </row>
    <row r="299" spans="1:5" x14ac:dyDescent="0.35">
      <c r="A299" s="7">
        <v>43344</v>
      </c>
      <c r="B299">
        <v>3.2152364782387628</v>
      </c>
      <c r="C299">
        <v>1.9172244425133593</v>
      </c>
      <c r="D299">
        <v>2.2999999999999998</v>
      </c>
      <c r="E299" s="6"/>
    </row>
    <row r="300" spans="1:5" x14ac:dyDescent="0.35">
      <c r="A300" s="7">
        <v>43374</v>
      </c>
      <c r="B300">
        <v>3.2223012780848923</v>
      </c>
      <c r="C300">
        <v>1.9809143285266986</v>
      </c>
      <c r="D300">
        <v>2.5</v>
      </c>
      <c r="E300" s="6"/>
    </row>
    <row r="301" spans="1:5" x14ac:dyDescent="0.35">
      <c r="A301" s="7">
        <v>43405</v>
      </c>
      <c r="B301">
        <v>3.1501645011993866</v>
      </c>
      <c r="C301">
        <v>1.9908420694873854</v>
      </c>
      <c r="D301">
        <v>2.2000000000000002</v>
      </c>
      <c r="E301" s="6"/>
    </row>
    <row r="302" spans="1:5" x14ac:dyDescent="0.35">
      <c r="A302" s="7">
        <v>43435</v>
      </c>
      <c r="B302">
        <v>3.0575732311374555</v>
      </c>
      <c r="C302">
        <v>2.0205262682505793</v>
      </c>
      <c r="D302">
        <v>1.9</v>
      </c>
      <c r="E302" s="6"/>
    </row>
    <row r="303" spans="1:5" x14ac:dyDescent="0.35">
      <c r="A303" s="7">
        <v>43466</v>
      </c>
      <c r="B303">
        <v>2.9886603334587365</v>
      </c>
      <c r="C303">
        <v>1.9414384985092292</v>
      </c>
      <c r="D303">
        <v>1.6</v>
      </c>
      <c r="E303" s="6"/>
    </row>
    <row r="304" spans="1:5" x14ac:dyDescent="0.35">
      <c r="A304" s="7">
        <v>43497</v>
      </c>
      <c r="B304">
        <v>2.9549950530228077</v>
      </c>
      <c r="C304">
        <v>1.8992576171122506</v>
      </c>
      <c r="D304">
        <v>1.5</v>
      </c>
      <c r="E304" s="6"/>
    </row>
    <row r="305" spans="1:5" x14ac:dyDescent="0.35">
      <c r="A305" s="7">
        <v>43525</v>
      </c>
      <c r="B305">
        <v>2.898859063570375</v>
      </c>
      <c r="C305">
        <v>1.946231512194025</v>
      </c>
      <c r="D305">
        <v>1.9</v>
      </c>
      <c r="E305" s="6"/>
    </row>
    <row r="306" spans="1:5" x14ac:dyDescent="0.35">
      <c r="A306" s="7">
        <v>43556</v>
      </c>
      <c r="B306">
        <v>2.8496347096789512</v>
      </c>
      <c r="C306">
        <v>1.9238893439245017</v>
      </c>
      <c r="D306">
        <v>2</v>
      </c>
      <c r="E306" s="6"/>
    </row>
    <row r="307" spans="1:5" x14ac:dyDescent="0.35">
      <c r="A307" s="7">
        <v>43586</v>
      </c>
      <c r="B307">
        <v>2.719306446870394</v>
      </c>
      <c r="C307">
        <v>1.9580737037948477</v>
      </c>
      <c r="D307">
        <v>1.8</v>
      </c>
      <c r="E307" s="6"/>
    </row>
    <row r="308" spans="1:5" x14ac:dyDescent="0.35">
      <c r="A308" s="7">
        <v>43617</v>
      </c>
      <c r="B308">
        <v>2.6354992246899922</v>
      </c>
      <c r="C308">
        <v>1.9069852944504466</v>
      </c>
      <c r="D308" s="6">
        <v>1.6</v>
      </c>
      <c r="E308" s="6"/>
    </row>
    <row r="309" spans="1:5" x14ac:dyDescent="0.35">
      <c r="A309" s="7">
        <v>43647</v>
      </c>
      <c r="B309">
        <v>2.5681825889180905</v>
      </c>
      <c r="C309">
        <v>1.9414403039398684</v>
      </c>
      <c r="D309" s="6">
        <v>1.8</v>
      </c>
      <c r="E309" s="6"/>
    </row>
    <row r="310" spans="1:5" x14ac:dyDescent="0.35">
      <c r="A310" s="7"/>
      <c r="B310" s="6"/>
      <c r="C310" s="6"/>
      <c r="D310" s="6"/>
      <c r="E310" s="6"/>
    </row>
    <row r="311" spans="1:5" x14ac:dyDescent="0.35">
      <c r="A311" s="7"/>
      <c r="B311" s="6"/>
      <c r="C311" s="6"/>
      <c r="D311" s="6"/>
      <c r="E311" s="6"/>
    </row>
    <row r="312" spans="1:5" x14ac:dyDescent="0.35">
      <c r="A312" s="7"/>
      <c r="B312" s="6"/>
      <c r="C312" s="6"/>
      <c r="D312" s="6"/>
      <c r="E312" s="6"/>
    </row>
    <row r="313" spans="1:5" x14ac:dyDescent="0.35">
      <c r="A313" s="7"/>
      <c r="B313" s="6"/>
      <c r="C313" s="6"/>
      <c r="D313" s="6"/>
      <c r="E313" s="6"/>
    </row>
    <row r="314" spans="1:5" x14ac:dyDescent="0.35">
      <c r="A314" s="7"/>
      <c r="B314" s="6"/>
      <c r="C314" s="6"/>
      <c r="D314" s="6"/>
      <c r="E314" s="6"/>
    </row>
    <row r="315" spans="1:5" x14ac:dyDescent="0.35">
      <c r="A315" s="7"/>
      <c r="B315" s="6"/>
      <c r="C315" s="6"/>
      <c r="D315" s="6"/>
      <c r="E315" s="6"/>
    </row>
    <row r="316" spans="1:5" x14ac:dyDescent="0.35">
      <c r="A316" s="7"/>
      <c r="B316" s="6"/>
      <c r="C316" s="6"/>
      <c r="D316" s="6"/>
      <c r="E316" s="6"/>
    </row>
    <row r="317" spans="1:5" x14ac:dyDescent="0.35">
      <c r="A317" s="7"/>
      <c r="B317" s="6"/>
      <c r="C317" s="6"/>
      <c r="D317" s="6"/>
      <c r="E317" s="6"/>
    </row>
    <row r="318" spans="1:5" x14ac:dyDescent="0.35">
      <c r="A318" s="7"/>
      <c r="B318" s="6"/>
      <c r="C318" s="6"/>
      <c r="D318" s="6"/>
      <c r="E318" s="6"/>
    </row>
    <row r="319" spans="1:5" x14ac:dyDescent="0.35">
      <c r="A319" s="7"/>
      <c r="B319" s="6"/>
      <c r="C319" s="6"/>
      <c r="D319" s="6"/>
      <c r="E319" s="6"/>
    </row>
    <row r="320" spans="1:5" x14ac:dyDescent="0.35">
      <c r="A320" s="7"/>
      <c r="B320" s="6"/>
      <c r="C320" s="6"/>
      <c r="D320" s="6"/>
      <c r="E320" s="6"/>
    </row>
    <row r="321" spans="1:5" x14ac:dyDescent="0.35">
      <c r="A321" s="7"/>
      <c r="B321" s="6"/>
      <c r="C321" s="6"/>
      <c r="D321" s="6"/>
      <c r="E321" s="6"/>
    </row>
    <row r="322" spans="1:5" x14ac:dyDescent="0.35">
      <c r="A322" s="7"/>
      <c r="B322" s="6"/>
      <c r="C322" s="6"/>
      <c r="D322" s="6"/>
      <c r="E322" s="6"/>
    </row>
    <row r="323" spans="1:5" x14ac:dyDescent="0.35">
      <c r="A323" s="7"/>
      <c r="B323" s="6"/>
      <c r="C323" s="6"/>
      <c r="D323" s="6"/>
      <c r="E323" s="6"/>
    </row>
    <row r="324" spans="1:5" x14ac:dyDescent="0.35">
      <c r="A324" s="7"/>
      <c r="B324" s="6"/>
      <c r="C324" s="6"/>
      <c r="D324" s="6"/>
      <c r="E324" s="6"/>
    </row>
    <row r="325" spans="1:5" x14ac:dyDescent="0.35">
      <c r="A325" s="7"/>
      <c r="B325" s="6"/>
      <c r="C325" s="6"/>
      <c r="D325" s="6"/>
      <c r="E325" s="6"/>
    </row>
    <row r="326" spans="1:5" x14ac:dyDescent="0.35">
      <c r="A326" s="7"/>
      <c r="B326" s="6"/>
      <c r="C326" s="6"/>
      <c r="D326" s="6"/>
      <c r="E326" s="6"/>
    </row>
    <row r="327" spans="1:5" x14ac:dyDescent="0.35">
      <c r="A327" s="7"/>
      <c r="B327" s="6"/>
      <c r="C327" s="6"/>
      <c r="D327" s="6"/>
      <c r="E327" s="6"/>
    </row>
    <row r="328" spans="1:5" x14ac:dyDescent="0.35">
      <c r="A328" s="7"/>
      <c r="B328" s="6"/>
      <c r="C328" s="6"/>
      <c r="D328" s="6"/>
      <c r="E328" s="6"/>
    </row>
    <row r="329" spans="1:5" x14ac:dyDescent="0.35">
      <c r="A329" s="7"/>
      <c r="B329" s="6"/>
      <c r="C329" s="6"/>
      <c r="D329" s="6"/>
      <c r="E329" s="6"/>
    </row>
    <row r="330" spans="1:5" x14ac:dyDescent="0.35">
      <c r="A330" s="7"/>
      <c r="B330" s="6"/>
      <c r="C330" s="6"/>
      <c r="D330" s="6"/>
      <c r="E330" s="6"/>
    </row>
    <row r="331" spans="1:5" x14ac:dyDescent="0.35">
      <c r="A331" s="7"/>
      <c r="B331" s="6"/>
      <c r="C331" s="6"/>
      <c r="D331" s="6"/>
      <c r="E331" s="6"/>
    </row>
    <row r="332" spans="1:5" x14ac:dyDescent="0.35">
      <c r="A332" s="7"/>
      <c r="B332" s="6"/>
      <c r="C332" s="6"/>
      <c r="D332" s="6"/>
      <c r="E332" s="6"/>
    </row>
    <row r="333" spans="1:5" x14ac:dyDescent="0.35">
      <c r="A333" s="7"/>
      <c r="B333" s="6"/>
      <c r="C333" s="6"/>
      <c r="D333" s="6"/>
      <c r="E333" s="6"/>
    </row>
    <row r="334" spans="1:5" x14ac:dyDescent="0.35">
      <c r="A334" s="7"/>
      <c r="B334" s="6"/>
      <c r="C334" s="6"/>
      <c r="D334" s="6"/>
      <c r="E334" s="6"/>
    </row>
    <row r="335" spans="1:5" x14ac:dyDescent="0.35">
      <c r="A335" s="7"/>
      <c r="B335" s="6"/>
      <c r="C335" s="6"/>
      <c r="D335" s="6"/>
      <c r="E335" s="6"/>
    </row>
    <row r="336" spans="1:5" x14ac:dyDescent="0.35">
      <c r="A336" s="7"/>
      <c r="B336" s="6"/>
      <c r="C336" s="6"/>
      <c r="D336" s="6"/>
      <c r="E336" s="6"/>
    </row>
    <row r="337" spans="1:5" x14ac:dyDescent="0.35">
      <c r="A337" s="7"/>
      <c r="B337" s="6"/>
      <c r="C337" s="6"/>
      <c r="D337" s="6"/>
      <c r="E337" s="6"/>
    </row>
    <row r="338" spans="1:5" x14ac:dyDescent="0.35">
      <c r="A338" s="7"/>
      <c r="B338" s="6"/>
      <c r="C338" s="6"/>
      <c r="D338" s="6"/>
      <c r="E338" s="6"/>
    </row>
    <row r="340" spans="1:5" ht="15" customHeight="1" x14ac:dyDescent="0.35">
      <c r="A340" s="5" t="s">
        <v>4</v>
      </c>
    </row>
  </sheetData>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6D2DD-1D9D-49B9-BBA3-63CCBEDFA4ED}">
  <dimension ref="B1:D29"/>
  <sheetViews>
    <sheetView zoomScaleNormal="100" workbookViewId="0">
      <selection activeCell="B11" sqref="B11"/>
    </sheetView>
  </sheetViews>
  <sheetFormatPr defaultRowHeight="14.5" x14ac:dyDescent="0.35"/>
  <cols>
    <col min="1" max="1" width="2.7265625" customWidth="1"/>
    <col min="2" max="2" width="80.7265625" customWidth="1"/>
    <col min="3" max="3" width="2.7265625" customWidth="1"/>
    <col min="4" max="4" width="25.7265625" customWidth="1"/>
    <col min="5" max="5" width="2.7265625" customWidth="1"/>
  </cols>
  <sheetData>
    <row r="1" spans="2:4" s="4" customFormat="1" x14ac:dyDescent="0.35"/>
    <row r="5" spans="2:4" x14ac:dyDescent="0.35">
      <c r="B5" s="1" t="s">
        <v>11</v>
      </c>
    </row>
    <row r="10" spans="2:4" x14ac:dyDescent="0.35">
      <c r="B10" s="2" t="s">
        <v>10</v>
      </c>
      <c r="C10" s="2"/>
    </row>
    <row r="11" spans="2:4" x14ac:dyDescent="0.35">
      <c r="B11" t="s">
        <v>23</v>
      </c>
    </row>
    <row r="14" spans="2:4" x14ac:dyDescent="0.35">
      <c r="B14" s="2" t="s">
        <v>8</v>
      </c>
      <c r="C14" s="2"/>
      <c r="D14" s="2" t="s">
        <v>7</v>
      </c>
    </row>
    <row r="15" spans="2:4" ht="5.15" customHeight="1" x14ac:dyDescent="0.35">
      <c r="B15" s="2"/>
      <c r="C15" s="2"/>
      <c r="D15" s="2"/>
    </row>
    <row r="16" spans="2:4" x14ac:dyDescent="0.35">
      <c r="B16" s="2" t="s">
        <v>6</v>
      </c>
      <c r="D16" s="2" t="s">
        <v>5</v>
      </c>
    </row>
    <row r="17" spans="2:3" ht="5.15" customHeight="1" x14ac:dyDescent="0.35"/>
    <row r="18" spans="2:3" ht="30" customHeight="1" x14ac:dyDescent="0.35">
      <c r="B18" s="3" t="s">
        <v>4</v>
      </c>
    </row>
    <row r="19" spans="2:3" x14ac:dyDescent="0.35">
      <c r="C19" s="2"/>
    </row>
    <row r="20" spans="2:3" x14ac:dyDescent="0.35">
      <c r="B20" s="2" t="s">
        <v>3</v>
      </c>
    </row>
    <row r="21" spans="2:3" x14ac:dyDescent="0.35">
      <c r="B21" t="s">
        <v>2</v>
      </c>
    </row>
    <row r="23" spans="2:3" x14ac:dyDescent="0.35">
      <c r="C23" s="2"/>
    </row>
    <row r="24" spans="2:3" x14ac:dyDescent="0.35">
      <c r="B24" s="2" t="s">
        <v>1</v>
      </c>
    </row>
    <row r="25" spans="2:3" x14ac:dyDescent="0.35">
      <c r="B25" t="s">
        <v>0</v>
      </c>
    </row>
    <row r="27" spans="2:3" x14ac:dyDescent="0.35">
      <c r="B27" s="1"/>
    </row>
    <row r="29" spans="2:3" x14ac:dyDescent="0.35">
      <c r="B29" s="1"/>
    </row>
  </sheetData>
  <pageMargins left="0.7" right="0.7" top="0.75" bottom="0.75" header="0.3" footer="0.3"/>
  <pageSetup scale="78"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2DF88-C0B4-45C6-B02E-584983B328E8}">
  <dimension ref="A1:E340"/>
  <sheetViews>
    <sheetView zoomScaleNormal="100" workbookViewId="0">
      <pane xSplit="1" ySplit="14" topLeftCell="B306" activePane="bottomRight" state="frozen"/>
      <selection activeCell="B11" sqref="B11"/>
      <selection pane="topRight" activeCell="B11" sqref="B11"/>
      <selection pane="bottomLeft" activeCell="B11" sqref="B11"/>
      <selection pane="bottomRight" activeCell="B11" sqref="B11"/>
    </sheetView>
  </sheetViews>
  <sheetFormatPr defaultRowHeight="14.5" x14ac:dyDescent="0.35"/>
  <cols>
    <col min="1" max="1" width="10.7265625" customWidth="1"/>
    <col min="2" max="5" width="18.7265625" customWidth="1"/>
  </cols>
  <sheetData>
    <row r="1" spans="1:5" s="4" customFormat="1" x14ac:dyDescent="0.35"/>
    <row r="5" spans="1:5" x14ac:dyDescent="0.35">
      <c r="A5" s="1" t="s">
        <v>11</v>
      </c>
    </row>
    <row r="10" spans="1:5" x14ac:dyDescent="0.35">
      <c r="A10" s="2" t="s">
        <v>10</v>
      </c>
      <c r="B10" s="2"/>
    </row>
    <row r="11" spans="1:5" x14ac:dyDescent="0.35">
      <c r="A11" t="str">
        <f>'September 12, 2019'!B11</f>
        <v>Updated September 12, 2019 and released on September 20, 2019</v>
      </c>
    </row>
    <row r="14" spans="1:5" x14ac:dyDescent="0.35">
      <c r="A14" s="8" t="s">
        <v>15</v>
      </c>
      <c r="B14" s="8" t="s">
        <v>14</v>
      </c>
      <c r="C14" s="8" t="s">
        <v>13</v>
      </c>
      <c r="D14" s="8" t="s">
        <v>12</v>
      </c>
      <c r="E14" s="8"/>
    </row>
    <row r="15" spans="1:5" x14ac:dyDescent="0.35">
      <c r="A15" s="7">
        <v>34700</v>
      </c>
      <c r="B15">
        <v>3.2559895481642021</v>
      </c>
      <c r="C15">
        <v>2.3378309111293194</v>
      </c>
      <c r="D15" s="6">
        <v>2.8</v>
      </c>
      <c r="E15" s="6"/>
    </row>
    <row r="16" spans="1:5" x14ac:dyDescent="0.35">
      <c r="A16" s="7">
        <v>34731</v>
      </c>
      <c r="B16">
        <v>3.2974482039542199</v>
      </c>
      <c r="C16">
        <v>2.3901380170540527</v>
      </c>
      <c r="D16" s="6">
        <v>2.9</v>
      </c>
      <c r="E16" s="6"/>
    </row>
    <row r="17" spans="1:5" x14ac:dyDescent="0.35">
      <c r="A17" s="7">
        <v>34759</v>
      </c>
      <c r="B17">
        <v>3.289862820605205</v>
      </c>
      <c r="C17">
        <v>2.3552843182163858</v>
      </c>
      <c r="D17" s="6">
        <v>2.9</v>
      </c>
      <c r="E17" s="6"/>
    </row>
    <row r="18" spans="1:5" x14ac:dyDescent="0.35">
      <c r="A18" s="7">
        <v>34790</v>
      </c>
      <c r="B18">
        <v>3.2296401596631266</v>
      </c>
      <c r="C18">
        <v>2.387358013710918</v>
      </c>
      <c r="D18" s="6">
        <v>3.1</v>
      </c>
      <c r="E18" s="6"/>
    </row>
    <row r="19" spans="1:5" x14ac:dyDescent="0.35">
      <c r="A19" s="7">
        <v>34820</v>
      </c>
      <c r="B19">
        <v>3.1297375069000246</v>
      </c>
      <c r="C19">
        <v>2.4250764286935151</v>
      </c>
      <c r="D19" s="6">
        <v>3.2</v>
      </c>
      <c r="E19" s="6"/>
    </row>
    <row r="20" spans="1:5" x14ac:dyDescent="0.35">
      <c r="A20" s="7">
        <v>34851</v>
      </c>
      <c r="B20">
        <v>3.0036638302553422</v>
      </c>
      <c r="C20">
        <v>2.3879868039080212</v>
      </c>
      <c r="D20" s="6">
        <v>3</v>
      </c>
      <c r="E20" s="6"/>
    </row>
    <row r="21" spans="1:5" x14ac:dyDescent="0.35">
      <c r="A21" s="7">
        <v>34881</v>
      </c>
      <c r="B21">
        <v>2.8900744739823603</v>
      </c>
      <c r="C21">
        <v>2.3740594378798274</v>
      </c>
      <c r="D21" s="6">
        <v>2.8</v>
      </c>
      <c r="E21" s="6"/>
    </row>
    <row r="22" spans="1:5" x14ac:dyDescent="0.35">
      <c r="A22" s="7">
        <v>34912</v>
      </c>
      <c r="B22">
        <v>2.7523835410681863</v>
      </c>
      <c r="C22">
        <v>2.3421020994903903</v>
      </c>
      <c r="D22" s="6">
        <v>2.6</v>
      </c>
      <c r="E22" s="6"/>
    </row>
    <row r="23" spans="1:5" x14ac:dyDescent="0.35">
      <c r="A23" s="7">
        <v>34943</v>
      </c>
      <c r="B23">
        <v>2.6315159057773587</v>
      </c>
      <c r="C23">
        <v>2.3830533891818897</v>
      </c>
      <c r="D23" s="6">
        <v>2.5</v>
      </c>
      <c r="E23" s="6"/>
    </row>
    <row r="24" spans="1:5" x14ac:dyDescent="0.35">
      <c r="A24" s="7">
        <v>34973</v>
      </c>
      <c r="B24">
        <v>2.4810019882220335</v>
      </c>
      <c r="C24">
        <v>2.4648022075684315</v>
      </c>
      <c r="D24" s="6">
        <v>2.8</v>
      </c>
      <c r="E24" s="6"/>
    </row>
    <row r="25" spans="1:5" x14ac:dyDescent="0.35">
      <c r="A25" s="7">
        <v>35004</v>
      </c>
      <c r="B25">
        <v>2.3265194580143311</v>
      </c>
      <c r="C25">
        <v>2.4082981718576337</v>
      </c>
      <c r="D25" s="6">
        <v>2.6</v>
      </c>
      <c r="E25" s="6"/>
    </row>
    <row r="26" spans="1:5" x14ac:dyDescent="0.35">
      <c r="A26" s="7">
        <v>35034</v>
      </c>
      <c r="B26">
        <v>2.2269446853000661</v>
      </c>
      <c r="C26">
        <v>2.4043101842805052</v>
      </c>
      <c r="D26" s="6">
        <v>2.5</v>
      </c>
      <c r="E26" s="6"/>
    </row>
    <row r="27" spans="1:5" x14ac:dyDescent="0.35">
      <c r="A27" s="7">
        <v>35065</v>
      </c>
      <c r="B27">
        <v>2.0776917042027092</v>
      </c>
      <c r="C27">
        <v>2.4180239180664982</v>
      </c>
      <c r="D27" s="6">
        <v>2.7</v>
      </c>
      <c r="E27" s="6"/>
    </row>
    <row r="28" spans="1:5" x14ac:dyDescent="0.35">
      <c r="A28" s="7">
        <v>35096</v>
      </c>
      <c r="B28">
        <v>1.96931301311926</v>
      </c>
      <c r="C28">
        <v>2.4334543480722286</v>
      </c>
      <c r="D28" s="6">
        <v>2.7</v>
      </c>
      <c r="E28" s="6"/>
    </row>
    <row r="29" spans="1:5" x14ac:dyDescent="0.35">
      <c r="A29" s="7">
        <v>35125</v>
      </c>
      <c r="B29">
        <v>1.8856929264987019</v>
      </c>
      <c r="C29">
        <v>2.4968160242826531</v>
      </c>
      <c r="D29" s="6">
        <v>2.8</v>
      </c>
      <c r="E29" s="6"/>
    </row>
    <row r="30" spans="1:5" x14ac:dyDescent="0.35">
      <c r="A30" s="7">
        <v>35156</v>
      </c>
      <c r="B30">
        <v>1.8536961389606403</v>
      </c>
      <c r="C30">
        <v>2.4930191541618987</v>
      </c>
      <c r="D30" s="6">
        <v>2.9</v>
      </c>
      <c r="E30" s="6"/>
    </row>
    <row r="31" spans="1:5" x14ac:dyDescent="0.35">
      <c r="A31" s="7">
        <v>35186</v>
      </c>
      <c r="B31">
        <v>1.8603516788151568</v>
      </c>
      <c r="C31">
        <v>2.4814721357475102</v>
      </c>
      <c r="D31" s="6">
        <v>2.9</v>
      </c>
      <c r="E31" s="6"/>
    </row>
    <row r="32" spans="1:5" x14ac:dyDescent="0.35">
      <c r="A32" s="7">
        <v>35217</v>
      </c>
      <c r="B32">
        <v>1.8834459031845381</v>
      </c>
      <c r="C32">
        <v>2.5138013597745372</v>
      </c>
      <c r="D32" s="6">
        <v>2.8</v>
      </c>
      <c r="E32" s="6"/>
    </row>
    <row r="33" spans="1:5" x14ac:dyDescent="0.35">
      <c r="A33" s="7">
        <v>35247</v>
      </c>
      <c r="B33">
        <v>1.8874906570193004</v>
      </c>
      <c r="C33">
        <v>2.5360406755885436</v>
      </c>
      <c r="D33" s="6">
        <v>3</v>
      </c>
      <c r="E33" s="6"/>
    </row>
    <row r="34" spans="1:5" x14ac:dyDescent="0.35">
      <c r="A34" s="7">
        <v>35278</v>
      </c>
      <c r="B34">
        <v>1.9440258265763271</v>
      </c>
      <c r="C34">
        <v>2.5393264460853935</v>
      </c>
      <c r="D34" s="6">
        <v>2.9</v>
      </c>
      <c r="E34" s="6"/>
    </row>
    <row r="35" spans="1:5" x14ac:dyDescent="0.35">
      <c r="A35" s="7">
        <v>35309</v>
      </c>
      <c r="B35">
        <v>2.0133801890574321</v>
      </c>
      <c r="C35">
        <v>2.5694356483156797</v>
      </c>
      <c r="D35" s="6">
        <v>3</v>
      </c>
      <c r="E35" s="6"/>
    </row>
    <row r="36" spans="1:5" x14ac:dyDescent="0.35">
      <c r="A36" s="7">
        <v>35339</v>
      </c>
      <c r="B36">
        <v>2.0546447783355331</v>
      </c>
      <c r="C36">
        <v>2.5685050412317207</v>
      </c>
      <c r="D36" s="6">
        <v>3</v>
      </c>
      <c r="E36" s="6"/>
    </row>
    <row r="37" spans="1:5" x14ac:dyDescent="0.35">
      <c r="A37" s="7">
        <v>35370</v>
      </c>
      <c r="B37">
        <v>2.1412883306745258</v>
      </c>
      <c r="C37">
        <v>2.6514954939828432</v>
      </c>
      <c r="D37" s="6">
        <v>3.3</v>
      </c>
      <c r="E37" s="6"/>
    </row>
    <row r="38" spans="1:5" x14ac:dyDescent="0.35">
      <c r="A38" s="7">
        <v>35400</v>
      </c>
      <c r="B38">
        <v>2.2247005336887531</v>
      </c>
      <c r="C38">
        <v>2.674357309513324</v>
      </c>
      <c r="D38" s="6">
        <v>3.3</v>
      </c>
      <c r="E38" s="6"/>
    </row>
    <row r="39" spans="1:5" x14ac:dyDescent="0.35">
      <c r="A39" s="7">
        <v>35431</v>
      </c>
      <c r="B39">
        <v>2.2791867898051055</v>
      </c>
      <c r="C39">
        <v>2.5980982813528986</v>
      </c>
      <c r="D39" s="6">
        <v>3</v>
      </c>
      <c r="E39" s="6"/>
    </row>
    <row r="40" spans="1:5" x14ac:dyDescent="0.35">
      <c r="A40" s="7">
        <v>35462</v>
      </c>
      <c r="B40">
        <v>2.2674297969300059</v>
      </c>
      <c r="C40">
        <v>2.5137394972994871</v>
      </c>
      <c r="D40" s="6">
        <v>3</v>
      </c>
      <c r="E40" s="6"/>
    </row>
    <row r="41" spans="1:5" x14ac:dyDescent="0.35">
      <c r="A41" s="7">
        <v>35490</v>
      </c>
      <c r="B41">
        <v>2.3464303118023229</v>
      </c>
      <c r="C41">
        <v>2.4574206370855789</v>
      </c>
      <c r="D41" s="6">
        <v>2.8</v>
      </c>
      <c r="E41" s="6"/>
    </row>
    <row r="42" spans="1:5" x14ac:dyDescent="0.35">
      <c r="A42" s="7">
        <v>35521</v>
      </c>
      <c r="B42">
        <v>2.3504527762360254</v>
      </c>
      <c r="C42">
        <v>2.3401808514765587</v>
      </c>
      <c r="D42" s="6">
        <v>2.5</v>
      </c>
      <c r="E42" s="6"/>
    </row>
    <row r="43" spans="1:5" x14ac:dyDescent="0.35">
      <c r="A43" s="7">
        <v>35551</v>
      </c>
      <c r="B43">
        <v>2.421682237886952</v>
      </c>
      <c r="C43">
        <v>2.310863215402124</v>
      </c>
      <c r="D43" s="6">
        <v>2.2000000000000002</v>
      </c>
      <c r="E43" s="6"/>
    </row>
    <row r="44" spans="1:5" x14ac:dyDescent="0.35">
      <c r="A44" s="7">
        <v>35582</v>
      </c>
      <c r="B44">
        <v>2.4560128771923653</v>
      </c>
      <c r="C44">
        <v>2.2948150803695881</v>
      </c>
      <c r="D44" s="6">
        <v>2.2999999999999998</v>
      </c>
      <c r="E44" s="6"/>
    </row>
    <row r="45" spans="1:5" x14ac:dyDescent="0.35">
      <c r="A45" s="7">
        <v>35612</v>
      </c>
      <c r="B45">
        <v>2.5175280650466236</v>
      </c>
      <c r="C45">
        <v>2.283553979874585</v>
      </c>
      <c r="D45" s="6">
        <v>2.2000000000000002</v>
      </c>
      <c r="E45" s="6"/>
    </row>
    <row r="46" spans="1:5" x14ac:dyDescent="0.35">
      <c r="A46" s="7">
        <v>35643</v>
      </c>
      <c r="B46">
        <v>2.5532648450438984</v>
      </c>
      <c r="C46">
        <v>2.279451926538747</v>
      </c>
      <c r="D46" s="6">
        <v>2.2000000000000002</v>
      </c>
      <c r="E46" s="6"/>
    </row>
    <row r="47" spans="1:5" x14ac:dyDescent="0.35">
      <c r="A47" s="7">
        <v>35674</v>
      </c>
      <c r="B47">
        <v>2.5594442973076919</v>
      </c>
      <c r="C47">
        <v>2.213470921529074</v>
      </c>
      <c r="D47" s="6">
        <v>2.2000000000000002</v>
      </c>
      <c r="E47" s="6"/>
    </row>
    <row r="48" spans="1:5" x14ac:dyDescent="0.35">
      <c r="A48" s="7">
        <v>35704</v>
      </c>
      <c r="B48">
        <v>2.5997500599534176</v>
      </c>
      <c r="C48">
        <v>2.1790443654438438</v>
      </c>
      <c r="D48" s="6">
        <v>2.1</v>
      </c>
      <c r="E48" s="6"/>
    </row>
    <row r="49" spans="1:5" x14ac:dyDescent="0.35">
      <c r="A49" s="7">
        <v>35735</v>
      </c>
      <c r="B49">
        <v>2.5681005342807306</v>
      </c>
      <c r="C49">
        <v>2.0822988778650942</v>
      </c>
      <c r="D49" s="6">
        <v>1.8</v>
      </c>
      <c r="E49" s="6"/>
    </row>
    <row r="50" spans="1:5" x14ac:dyDescent="0.35">
      <c r="A50" s="7">
        <v>35765</v>
      </c>
      <c r="B50">
        <v>2.4879157864536481</v>
      </c>
      <c r="C50">
        <v>1.972422105716336</v>
      </c>
      <c r="D50" s="6">
        <v>1.7</v>
      </c>
      <c r="E50" s="6"/>
    </row>
    <row r="51" spans="1:5" x14ac:dyDescent="0.35">
      <c r="A51" s="7">
        <v>35796</v>
      </c>
      <c r="B51">
        <v>2.4542450575422192</v>
      </c>
      <c r="C51">
        <v>1.9477573183550554</v>
      </c>
      <c r="D51" s="6">
        <v>1.6</v>
      </c>
      <c r="E51" s="6"/>
    </row>
    <row r="52" spans="1:5" x14ac:dyDescent="0.35">
      <c r="A52" s="7">
        <v>35827</v>
      </c>
      <c r="B52">
        <v>2.4755096713158533</v>
      </c>
      <c r="C52">
        <v>1.9508029743154298</v>
      </c>
      <c r="D52" s="6">
        <v>1.4</v>
      </c>
      <c r="E52" s="6"/>
    </row>
    <row r="53" spans="1:5" x14ac:dyDescent="0.35">
      <c r="A53" s="7">
        <v>35855</v>
      </c>
      <c r="B53">
        <v>2.4464017556057658</v>
      </c>
      <c r="C53">
        <v>1.9060084159653683</v>
      </c>
      <c r="D53" s="6">
        <v>1.4</v>
      </c>
      <c r="E53" s="6"/>
    </row>
    <row r="54" spans="1:5" x14ac:dyDescent="0.35">
      <c r="A54" s="7">
        <v>35886</v>
      </c>
      <c r="B54">
        <v>2.4741306036990394</v>
      </c>
      <c r="C54">
        <v>1.937308281012778</v>
      </c>
      <c r="D54" s="6">
        <v>1.4</v>
      </c>
      <c r="E54" s="6"/>
    </row>
    <row r="55" spans="1:5" x14ac:dyDescent="0.35">
      <c r="A55" s="7">
        <v>35916</v>
      </c>
      <c r="B55">
        <v>2.4213947982929045</v>
      </c>
      <c r="C55">
        <v>2.0103931391113155</v>
      </c>
      <c r="D55" s="6">
        <v>1.7</v>
      </c>
      <c r="E55" s="6"/>
    </row>
    <row r="56" spans="1:5" x14ac:dyDescent="0.35">
      <c r="A56" s="7">
        <v>35947</v>
      </c>
      <c r="B56">
        <v>2.3759580919542511</v>
      </c>
      <c r="C56">
        <v>2.0126935695175385</v>
      </c>
      <c r="D56" s="6">
        <v>1.7</v>
      </c>
      <c r="E56" s="6"/>
    </row>
    <row r="57" spans="1:5" x14ac:dyDescent="0.35">
      <c r="A57" s="7">
        <v>35977</v>
      </c>
      <c r="B57">
        <v>2.2859251670390583</v>
      </c>
      <c r="C57">
        <v>2.0181253093141822</v>
      </c>
      <c r="D57" s="6">
        <v>1.7</v>
      </c>
      <c r="E57" s="6"/>
    </row>
    <row r="58" spans="1:5" x14ac:dyDescent="0.35">
      <c r="A58" s="7">
        <v>36008</v>
      </c>
      <c r="B58">
        <v>2.1907114954212923</v>
      </c>
      <c r="C58">
        <v>2.0043455429796957</v>
      </c>
      <c r="D58" s="6">
        <v>1.6</v>
      </c>
      <c r="E58" s="6"/>
    </row>
    <row r="59" spans="1:5" x14ac:dyDescent="0.35">
      <c r="A59" s="7">
        <v>36039</v>
      </c>
      <c r="B59">
        <v>2.1754822711910182</v>
      </c>
      <c r="C59">
        <v>1.9343084448473991</v>
      </c>
      <c r="D59" s="6">
        <v>1.5</v>
      </c>
      <c r="E59" s="6"/>
    </row>
    <row r="60" spans="1:5" x14ac:dyDescent="0.35">
      <c r="A60" s="7">
        <v>36069</v>
      </c>
      <c r="B60">
        <v>2.0960195771476937</v>
      </c>
      <c r="C60">
        <v>1.9332174204756465</v>
      </c>
      <c r="D60" s="6">
        <v>1.5</v>
      </c>
      <c r="E60" s="6"/>
    </row>
    <row r="61" spans="1:5" x14ac:dyDescent="0.35">
      <c r="A61" s="7">
        <v>36100</v>
      </c>
      <c r="B61">
        <v>1.9946011810772042</v>
      </c>
      <c r="C61">
        <v>1.9152331498546782</v>
      </c>
      <c r="D61" s="6">
        <v>1.5</v>
      </c>
      <c r="E61" s="6"/>
    </row>
    <row r="62" spans="1:5" x14ac:dyDescent="0.35">
      <c r="A62" s="7">
        <v>36130</v>
      </c>
      <c r="B62">
        <v>1.9980505981312187</v>
      </c>
      <c r="C62">
        <v>1.9890762443329102</v>
      </c>
      <c r="D62" s="6">
        <v>1.6</v>
      </c>
      <c r="E62" s="6"/>
    </row>
    <row r="63" spans="1:5" x14ac:dyDescent="0.35">
      <c r="A63" s="7">
        <v>36161</v>
      </c>
      <c r="B63">
        <v>1.9999149365639903</v>
      </c>
      <c r="C63">
        <v>2.0053627446716416</v>
      </c>
      <c r="D63" s="6">
        <v>1.7</v>
      </c>
      <c r="E63" s="6"/>
    </row>
    <row r="64" spans="1:5" x14ac:dyDescent="0.35">
      <c r="A64" s="7">
        <v>36192</v>
      </c>
      <c r="B64">
        <v>1.9995423099668947</v>
      </c>
      <c r="C64">
        <v>2.0200991568576421</v>
      </c>
      <c r="D64" s="6">
        <v>1.6</v>
      </c>
      <c r="E64" s="6"/>
    </row>
    <row r="65" spans="1:5" x14ac:dyDescent="0.35">
      <c r="A65" s="7">
        <v>36220</v>
      </c>
      <c r="B65">
        <v>2.1150223948190958</v>
      </c>
      <c r="C65">
        <v>2.0428989825456916</v>
      </c>
      <c r="D65" s="6">
        <v>1.7</v>
      </c>
      <c r="E65" s="6"/>
    </row>
    <row r="66" spans="1:5" x14ac:dyDescent="0.35">
      <c r="A66" s="7">
        <v>36251</v>
      </c>
      <c r="B66">
        <v>2.181400369505075</v>
      </c>
      <c r="C66">
        <v>2.177171924454719</v>
      </c>
      <c r="D66" s="6">
        <v>2.2999999999999998</v>
      </c>
      <c r="E66" s="6"/>
    </row>
    <row r="67" spans="1:5" x14ac:dyDescent="0.35">
      <c r="A67" s="7">
        <v>36281</v>
      </c>
      <c r="B67">
        <v>2.1972000523649577</v>
      </c>
      <c r="C67">
        <v>2.1205372436521386</v>
      </c>
      <c r="D67" s="6">
        <v>2.1</v>
      </c>
      <c r="E67" s="6"/>
    </row>
    <row r="68" spans="1:5" x14ac:dyDescent="0.35">
      <c r="A68" s="7">
        <v>36312</v>
      </c>
      <c r="B68">
        <v>2.3001762493243252</v>
      </c>
      <c r="C68">
        <v>2.1080796042362318</v>
      </c>
      <c r="D68" s="6">
        <v>2</v>
      </c>
      <c r="E68" s="6"/>
    </row>
    <row r="69" spans="1:5" x14ac:dyDescent="0.35">
      <c r="A69" s="7">
        <v>36342</v>
      </c>
      <c r="B69">
        <v>2.4144617214339452</v>
      </c>
      <c r="C69">
        <v>2.130756064281496</v>
      </c>
      <c r="D69" s="6">
        <v>2.1</v>
      </c>
      <c r="E69" s="6"/>
    </row>
    <row r="70" spans="1:5" x14ac:dyDescent="0.35">
      <c r="A70" s="7">
        <v>36373</v>
      </c>
      <c r="B70">
        <v>2.5437000658736584</v>
      </c>
      <c r="C70">
        <v>2.1626372139492109</v>
      </c>
      <c r="D70" s="6">
        <v>2.2999999999999998</v>
      </c>
      <c r="E70" s="6"/>
    </row>
    <row r="71" spans="1:5" x14ac:dyDescent="0.35">
      <c r="A71" s="7">
        <v>36404</v>
      </c>
      <c r="B71">
        <v>2.634554712828125</v>
      </c>
      <c r="C71">
        <v>2.2872788127604995</v>
      </c>
      <c r="D71" s="6">
        <v>2.6</v>
      </c>
      <c r="E71" s="6"/>
    </row>
    <row r="72" spans="1:5" x14ac:dyDescent="0.35">
      <c r="A72" s="7">
        <v>36434</v>
      </c>
      <c r="B72">
        <v>2.7251103186571637</v>
      </c>
      <c r="C72">
        <v>2.3020265691223183</v>
      </c>
      <c r="D72" s="6">
        <v>2.6</v>
      </c>
      <c r="E72" s="6"/>
    </row>
    <row r="73" spans="1:5" x14ac:dyDescent="0.35">
      <c r="A73" s="7">
        <v>36465</v>
      </c>
      <c r="B73">
        <v>2.8980060888296406</v>
      </c>
      <c r="C73">
        <v>2.3628631828297544</v>
      </c>
      <c r="D73" s="6">
        <v>2.6</v>
      </c>
      <c r="E73" s="6"/>
    </row>
    <row r="74" spans="1:5" x14ac:dyDescent="0.35">
      <c r="A74" s="7">
        <v>36495</v>
      </c>
      <c r="B74">
        <v>3.0043368037088061</v>
      </c>
      <c r="C74">
        <v>2.3707729895812286</v>
      </c>
      <c r="D74" s="6">
        <v>2.7</v>
      </c>
      <c r="E74" s="6"/>
    </row>
    <row r="75" spans="1:5" x14ac:dyDescent="0.35">
      <c r="A75" s="7">
        <v>36526</v>
      </c>
      <c r="B75">
        <v>3.1018973721762144</v>
      </c>
      <c r="C75">
        <v>2.3409153937584048</v>
      </c>
      <c r="D75" s="6">
        <v>2.7</v>
      </c>
      <c r="E75" s="6"/>
    </row>
    <row r="76" spans="1:5" x14ac:dyDescent="0.35">
      <c r="A76" s="7">
        <v>36557</v>
      </c>
      <c r="B76">
        <v>3.242781422701321</v>
      </c>
      <c r="C76">
        <v>2.4651712525543368</v>
      </c>
      <c r="D76" s="6">
        <v>3.2</v>
      </c>
      <c r="E76" s="6"/>
    </row>
    <row r="77" spans="1:5" x14ac:dyDescent="0.35">
      <c r="A77" s="7">
        <v>36586</v>
      </c>
      <c r="B77">
        <v>3.2402635710210448</v>
      </c>
      <c r="C77">
        <v>2.5802304475608202</v>
      </c>
      <c r="D77" s="6">
        <v>3.8</v>
      </c>
      <c r="E77" s="6"/>
    </row>
    <row r="78" spans="1:5" x14ac:dyDescent="0.35">
      <c r="A78" s="7">
        <v>36617</v>
      </c>
      <c r="B78">
        <v>3.1781778916402024</v>
      </c>
      <c r="C78">
        <v>2.4592665182920648</v>
      </c>
      <c r="D78" s="6">
        <v>3.1</v>
      </c>
      <c r="E78" s="6"/>
    </row>
    <row r="79" spans="1:5" x14ac:dyDescent="0.35">
      <c r="A79" s="7">
        <v>36647</v>
      </c>
      <c r="B79">
        <v>3.2767996207243546</v>
      </c>
      <c r="C79">
        <v>2.5621667807083424</v>
      </c>
      <c r="D79" s="6">
        <v>3.2</v>
      </c>
      <c r="E79" s="6"/>
    </row>
    <row r="80" spans="1:5" x14ac:dyDescent="0.35">
      <c r="A80" s="7">
        <v>36678</v>
      </c>
      <c r="B80">
        <v>3.3286813622153479</v>
      </c>
      <c r="C80">
        <v>2.6452154592910744</v>
      </c>
      <c r="D80" s="6">
        <v>3.7</v>
      </c>
      <c r="E80" s="6"/>
    </row>
    <row r="81" spans="1:5" x14ac:dyDescent="0.35">
      <c r="A81" s="7">
        <v>36708</v>
      </c>
      <c r="B81">
        <v>3.245045993973712</v>
      </c>
      <c r="C81">
        <v>2.6652579381279442</v>
      </c>
      <c r="D81" s="6">
        <v>3.7</v>
      </c>
      <c r="E81" s="6"/>
    </row>
    <row r="82" spans="1:5" x14ac:dyDescent="0.35">
      <c r="A82" s="7">
        <v>36739</v>
      </c>
      <c r="B82">
        <v>3.2243919810845019</v>
      </c>
      <c r="C82">
        <v>2.6369599783467099</v>
      </c>
      <c r="D82" s="6">
        <v>3.4</v>
      </c>
      <c r="E82" s="6"/>
    </row>
    <row r="83" spans="1:5" x14ac:dyDescent="0.35">
      <c r="A83" s="7">
        <v>36770</v>
      </c>
      <c r="B83">
        <v>3.1650695993564244</v>
      </c>
      <c r="C83">
        <v>2.6423788583810066</v>
      </c>
      <c r="D83" s="6">
        <v>3.5</v>
      </c>
      <c r="E83" s="6"/>
    </row>
    <row r="84" spans="1:5" x14ac:dyDescent="0.35">
      <c r="A84" s="7">
        <v>36800</v>
      </c>
      <c r="B84">
        <v>3.1310170736059351</v>
      </c>
      <c r="C84">
        <v>2.6290602499913991</v>
      </c>
      <c r="D84" s="6">
        <v>3.4</v>
      </c>
      <c r="E84" s="6"/>
    </row>
    <row r="85" spans="1:5" x14ac:dyDescent="0.35">
      <c r="A85" s="7">
        <v>36831</v>
      </c>
      <c r="B85">
        <v>3.0448584994717911</v>
      </c>
      <c r="C85">
        <v>2.5258990022029408</v>
      </c>
      <c r="D85" s="6">
        <v>3.4</v>
      </c>
      <c r="E85" s="6"/>
    </row>
    <row r="86" spans="1:5" x14ac:dyDescent="0.35">
      <c r="A86" s="7">
        <v>36861</v>
      </c>
      <c r="B86">
        <v>2.9167233850929577</v>
      </c>
      <c r="C86">
        <v>2.5852526850523065</v>
      </c>
      <c r="D86" s="6">
        <v>3.4</v>
      </c>
      <c r="E86" s="6"/>
    </row>
    <row r="87" spans="1:5" x14ac:dyDescent="0.35">
      <c r="A87" s="7">
        <v>36892</v>
      </c>
      <c r="B87">
        <v>2.8583603384138043</v>
      </c>
      <c r="C87">
        <v>2.7198765096015003</v>
      </c>
      <c r="D87" s="6">
        <v>3.7</v>
      </c>
      <c r="E87" s="6"/>
    </row>
    <row r="88" spans="1:5" x14ac:dyDescent="0.35">
      <c r="A88" s="7">
        <v>36923</v>
      </c>
      <c r="B88">
        <v>2.6577761098143373</v>
      </c>
      <c r="C88">
        <v>2.6726711117260771</v>
      </c>
      <c r="D88" s="6">
        <v>3.5</v>
      </c>
      <c r="E88" s="6"/>
    </row>
    <row r="89" spans="1:5" x14ac:dyDescent="0.35">
      <c r="A89" s="7">
        <v>36951</v>
      </c>
      <c r="B89">
        <v>2.4568547315904645</v>
      </c>
      <c r="C89">
        <v>2.5383192554822673</v>
      </c>
      <c r="D89" s="6">
        <v>2.9</v>
      </c>
      <c r="E89" s="6"/>
    </row>
    <row r="90" spans="1:5" x14ac:dyDescent="0.35">
      <c r="A90" s="7">
        <v>36982</v>
      </c>
      <c r="B90">
        <v>2.4208971655423897</v>
      </c>
      <c r="C90">
        <v>2.6557176430319478</v>
      </c>
      <c r="D90" s="6">
        <v>3.3</v>
      </c>
      <c r="E90" s="6"/>
    </row>
    <row r="91" spans="1:5" x14ac:dyDescent="0.35">
      <c r="A91" s="7">
        <v>37012</v>
      </c>
      <c r="B91">
        <v>2.2846971393674371</v>
      </c>
      <c r="C91">
        <v>2.6648704681983388</v>
      </c>
      <c r="D91" s="6">
        <v>3.6</v>
      </c>
      <c r="E91" s="6"/>
    </row>
    <row r="92" spans="1:5" x14ac:dyDescent="0.35">
      <c r="A92" s="7">
        <v>37043</v>
      </c>
      <c r="B92">
        <v>2.0573435700826779</v>
      </c>
      <c r="C92">
        <v>2.6034097452427312</v>
      </c>
      <c r="D92" s="6">
        <v>3.2</v>
      </c>
      <c r="E92" s="6"/>
    </row>
    <row r="93" spans="1:5" x14ac:dyDescent="0.35">
      <c r="A93" s="7">
        <v>37073</v>
      </c>
      <c r="B93">
        <v>1.917577653375111</v>
      </c>
      <c r="C93">
        <v>2.4650226386711838</v>
      </c>
      <c r="D93" s="6">
        <v>2.7</v>
      </c>
      <c r="E93" s="6"/>
    </row>
    <row r="94" spans="1:5" x14ac:dyDescent="0.35">
      <c r="A94" s="7">
        <v>37104</v>
      </c>
      <c r="B94">
        <v>1.7550221759907616</v>
      </c>
      <c r="C94">
        <v>2.4158037693167151</v>
      </c>
      <c r="D94" s="6">
        <v>2.7</v>
      </c>
      <c r="E94" s="6"/>
    </row>
    <row r="95" spans="1:5" x14ac:dyDescent="0.35">
      <c r="A95" s="7">
        <v>37135</v>
      </c>
      <c r="B95">
        <v>1.5629138399350799</v>
      </c>
      <c r="C95">
        <v>2.3861580146013095</v>
      </c>
      <c r="D95" s="6">
        <v>2.6</v>
      </c>
      <c r="E95" s="6"/>
    </row>
    <row r="96" spans="1:5" x14ac:dyDescent="0.35">
      <c r="A96" s="7">
        <v>37165</v>
      </c>
      <c r="B96">
        <v>1.3045036727805572</v>
      </c>
      <c r="C96">
        <v>2.2566379102597929</v>
      </c>
      <c r="D96" s="6">
        <v>2.1</v>
      </c>
      <c r="E96" s="6"/>
    </row>
    <row r="97" spans="1:5" x14ac:dyDescent="0.35">
      <c r="A97" s="7">
        <v>37196</v>
      </c>
      <c r="B97">
        <v>1.1732275856870882</v>
      </c>
      <c r="C97">
        <v>2.2365331170889142</v>
      </c>
      <c r="D97" s="6">
        <v>1.9</v>
      </c>
      <c r="E97" s="6"/>
    </row>
    <row r="98" spans="1:5" x14ac:dyDescent="0.35">
      <c r="A98" s="7">
        <v>37226</v>
      </c>
      <c r="B98">
        <v>1.1081595853018671</v>
      </c>
      <c r="C98">
        <v>2.0564111731811785</v>
      </c>
      <c r="D98" s="6">
        <v>1.6</v>
      </c>
      <c r="E98" s="6"/>
    </row>
    <row r="99" spans="1:5" x14ac:dyDescent="0.35">
      <c r="A99" s="7">
        <v>37257</v>
      </c>
      <c r="B99">
        <v>1.0485368318943886</v>
      </c>
      <c r="C99">
        <v>1.9799877735808362</v>
      </c>
      <c r="D99" s="6">
        <v>1.1000000000000001</v>
      </c>
      <c r="E99" s="6"/>
    </row>
    <row r="100" spans="1:5" x14ac:dyDescent="0.35">
      <c r="A100" s="7">
        <v>37288</v>
      </c>
      <c r="B100">
        <v>1.1109746714256765</v>
      </c>
      <c r="C100">
        <v>1.9071702923871074</v>
      </c>
      <c r="D100" s="6">
        <v>1.1000000000000001</v>
      </c>
      <c r="E100" s="6"/>
    </row>
    <row r="101" spans="1:5" x14ac:dyDescent="0.35">
      <c r="A101" s="7">
        <v>37316</v>
      </c>
      <c r="B101">
        <v>1.2934702089868759</v>
      </c>
      <c r="C101">
        <v>2.014790730466697</v>
      </c>
      <c r="D101" s="6">
        <v>1.5</v>
      </c>
      <c r="E101" s="6"/>
    </row>
    <row r="102" spans="1:5" x14ac:dyDescent="0.35">
      <c r="A102" s="7">
        <v>37347</v>
      </c>
      <c r="B102">
        <v>1.3614495862590048</v>
      </c>
      <c r="C102">
        <v>2.0136601752936873</v>
      </c>
      <c r="D102" s="6">
        <v>1.6</v>
      </c>
      <c r="E102" s="6"/>
    </row>
    <row r="103" spans="1:5" x14ac:dyDescent="0.35">
      <c r="A103" s="7">
        <v>37377</v>
      </c>
      <c r="B103">
        <v>1.3907491984938996</v>
      </c>
      <c r="C103">
        <v>1.9235527782062936</v>
      </c>
      <c r="D103" s="6">
        <v>1.2</v>
      </c>
      <c r="E103" s="6"/>
    </row>
    <row r="104" spans="1:5" x14ac:dyDescent="0.35">
      <c r="A104" s="7">
        <v>37408</v>
      </c>
      <c r="B104">
        <v>1.4715241016652445</v>
      </c>
      <c r="C104">
        <v>1.8363683955150873</v>
      </c>
      <c r="D104" s="6">
        <v>1.1000000000000001</v>
      </c>
      <c r="E104" s="6"/>
    </row>
    <row r="105" spans="1:5" x14ac:dyDescent="0.35">
      <c r="A105" s="7">
        <v>37438</v>
      </c>
      <c r="B105">
        <v>1.5959952469032708</v>
      </c>
      <c r="C105">
        <v>1.9433120143900566</v>
      </c>
      <c r="D105" s="6">
        <v>1.5</v>
      </c>
      <c r="E105" s="6"/>
    </row>
    <row r="106" spans="1:5" x14ac:dyDescent="0.35">
      <c r="A106" s="7">
        <v>37469</v>
      </c>
      <c r="B106">
        <v>1.6589704265598693</v>
      </c>
      <c r="C106">
        <v>1.9571144823558548</v>
      </c>
      <c r="D106" s="6">
        <v>1.8</v>
      </c>
      <c r="E106" s="6"/>
    </row>
    <row r="107" spans="1:5" x14ac:dyDescent="0.35">
      <c r="A107" s="7">
        <v>37500</v>
      </c>
      <c r="B107">
        <v>1.7498339363421016</v>
      </c>
      <c r="C107">
        <v>1.8635596432548043</v>
      </c>
      <c r="D107" s="6">
        <v>1.5</v>
      </c>
      <c r="E107" s="6"/>
    </row>
    <row r="108" spans="1:5" x14ac:dyDescent="0.35">
      <c r="A108" s="7">
        <v>37530</v>
      </c>
      <c r="B108">
        <v>1.9647802450029925</v>
      </c>
      <c r="C108">
        <v>1.9995764998454713</v>
      </c>
      <c r="D108" s="6">
        <v>2</v>
      </c>
      <c r="E108" s="6"/>
    </row>
    <row r="109" spans="1:5" x14ac:dyDescent="0.35">
      <c r="A109" s="7">
        <v>37561</v>
      </c>
      <c r="B109">
        <v>2.0441022695971176</v>
      </c>
      <c r="C109">
        <v>2.0716855383645871</v>
      </c>
      <c r="D109" s="6">
        <v>2.2000000000000002</v>
      </c>
      <c r="E109" s="6"/>
    </row>
    <row r="110" spans="1:5" x14ac:dyDescent="0.35">
      <c r="A110" s="7">
        <v>37591</v>
      </c>
      <c r="B110">
        <v>2.1486285517870978</v>
      </c>
      <c r="C110">
        <v>2.1583086375108866</v>
      </c>
      <c r="D110" s="6">
        <v>2.4</v>
      </c>
      <c r="E110" s="6"/>
    </row>
    <row r="111" spans="1:5" x14ac:dyDescent="0.35">
      <c r="A111" s="7">
        <v>37622</v>
      </c>
      <c r="B111">
        <v>2.2455680756389862</v>
      </c>
      <c r="C111">
        <v>2.1845636667451815</v>
      </c>
      <c r="D111" s="6">
        <v>2.6</v>
      </c>
      <c r="E111" s="6"/>
    </row>
    <row r="112" spans="1:5" x14ac:dyDescent="0.35">
      <c r="A112" s="7">
        <v>37653</v>
      </c>
      <c r="B112">
        <v>2.3055390421631965</v>
      </c>
      <c r="C112">
        <v>2.3815448903137337</v>
      </c>
      <c r="D112" s="6">
        <v>3</v>
      </c>
      <c r="E112" s="6"/>
    </row>
    <row r="113" spans="1:5" x14ac:dyDescent="0.35">
      <c r="A113" s="7">
        <v>37681</v>
      </c>
      <c r="B113">
        <v>2.1680849071371942</v>
      </c>
      <c r="C113">
        <v>2.3820289482415529</v>
      </c>
      <c r="D113" s="6">
        <v>3</v>
      </c>
      <c r="E113" s="6"/>
    </row>
    <row r="114" spans="1:5" x14ac:dyDescent="0.35">
      <c r="A114" s="7">
        <v>37712</v>
      </c>
      <c r="B114">
        <v>1.9866548156151023</v>
      </c>
      <c r="C114">
        <v>2.2142479539387754</v>
      </c>
      <c r="D114" s="6">
        <v>2.2000000000000002</v>
      </c>
      <c r="E114" s="6"/>
    </row>
    <row r="115" spans="1:5" x14ac:dyDescent="0.35">
      <c r="A115" s="7">
        <v>37742</v>
      </c>
      <c r="B115">
        <v>1.9674296569407101</v>
      </c>
      <c r="C115">
        <v>2.1702434077978308</v>
      </c>
      <c r="D115" s="6">
        <v>2.1</v>
      </c>
      <c r="E115" s="6"/>
    </row>
    <row r="116" spans="1:5" x14ac:dyDescent="0.35">
      <c r="A116" s="7">
        <v>37773</v>
      </c>
      <c r="B116">
        <v>1.9635268573213782</v>
      </c>
      <c r="C116">
        <v>2.3139812671588933</v>
      </c>
      <c r="D116" s="6">
        <v>2.1</v>
      </c>
      <c r="E116" s="6"/>
    </row>
    <row r="117" spans="1:5" x14ac:dyDescent="0.35">
      <c r="A117" s="7">
        <v>37803</v>
      </c>
      <c r="B117">
        <v>1.9970564344033481</v>
      </c>
      <c r="C117">
        <v>2.337968869874933</v>
      </c>
      <c r="D117" s="6">
        <v>2.1</v>
      </c>
      <c r="E117" s="6"/>
    </row>
    <row r="118" spans="1:5" x14ac:dyDescent="0.35">
      <c r="A118" s="7">
        <v>37834</v>
      </c>
      <c r="B118">
        <v>2.0458169332717153</v>
      </c>
      <c r="C118">
        <v>2.3509299884063366</v>
      </c>
      <c r="D118" s="6">
        <v>2.2000000000000002</v>
      </c>
      <c r="E118" s="6"/>
    </row>
    <row r="119" spans="1:5" x14ac:dyDescent="0.35">
      <c r="A119" s="7">
        <v>37865</v>
      </c>
      <c r="B119">
        <v>2.0906560589482992</v>
      </c>
      <c r="C119">
        <v>2.4334439985492535</v>
      </c>
      <c r="D119" s="6">
        <v>2.2999999999999998</v>
      </c>
      <c r="E119" s="6"/>
    </row>
    <row r="120" spans="1:5" x14ac:dyDescent="0.35">
      <c r="A120" s="7">
        <v>37895</v>
      </c>
      <c r="B120">
        <v>2.1070021529363392</v>
      </c>
      <c r="C120">
        <v>2.3669330733918006</v>
      </c>
      <c r="D120" s="6">
        <v>2</v>
      </c>
      <c r="E120" s="6"/>
    </row>
    <row r="121" spans="1:5" x14ac:dyDescent="0.35">
      <c r="A121" s="7">
        <v>37926</v>
      </c>
      <c r="B121">
        <v>2.2082879676916174</v>
      </c>
      <c r="C121">
        <v>2.4468232779885191</v>
      </c>
      <c r="D121" s="6">
        <v>1.8</v>
      </c>
      <c r="E121" s="6"/>
    </row>
    <row r="122" spans="1:5" x14ac:dyDescent="0.35">
      <c r="A122" s="7">
        <v>37956</v>
      </c>
      <c r="B122">
        <v>2.3012873268259773</v>
      </c>
      <c r="C122">
        <v>2.4873085129082098</v>
      </c>
      <c r="D122" s="6">
        <v>1.9</v>
      </c>
      <c r="E122" s="6"/>
    </row>
    <row r="123" spans="1:5" x14ac:dyDescent="0.35">
      <c r="A123" s="7">
        <v>37987</v>
      </c>
      <c r="B123">
        <v>2.3789898051213929</v>
      </c>
      <c r="C123">
        <v>2.4883092483735312</v>
      </c>
      <c r="D123" s="6">
        <v>1.9</v>
      </c>
      <c r="E123" s="6"/>
    </row>
    <row r="124" spans="1:5" x14ac:dyDescent="0.35">
      <c r="A124" s="7">
        <v>38018</v>
      </c>
      <c r="B124">
        <v>2.4550436959110806</v>
      </c>
      <c r="C124">
        <v>2.3836856191160383</v>
      </c>
      <c r="D124" s="6">
        <v>1.7</v>
      </c>
      <c r="E124" s="6"/>
    </row>
    <row r="125" spans="1:5" x14ac:dyDescent="0.35">
      <c r="A125" s="7">
        <v>38047</v>
      </c>
      <c r="B125">
        <v>2.6053658652495177</v>
      </c>
      <c r="C125">
        <v>2.3295410240537122</v>
      </c>
      <c r="D125" s="6">
        <v>1.7</v>
      </c>
      <c r="E125" s="6"/>
    </row>
    <row r="126" spans="1:5" x14ac:dyDescent="0.35">
      <c r="A126" s="7">
        <v>38078</v>
      </c>
      <c r="B126">
        <v>2.8862152785065387</v>
      </c>
      <c r="C126">
        <v>2.4709154518605279</v>
      </c>
      <c r="D126" s="6">
        <v>2.2999999999999998</v>
      </c>
      <c r="E126" s="6"/>
    </row>
    <row r="127" spans="1:5" x14ac:dyDescent="0.35">
      <c r="A127" s="7">
        <v>38108</v>
      </c>
      <c r="B127">
        <v>3.0579235427400624</v>
      </c>
      <c r="C127">
        <v>2.6585256140750824</v>
      </c>
      <c r="D127" s="6">
        <v>3.1</v>
      </c>
      <c r="E127" s="6"/>
    </row>
    <row r="128" spans="1:5" x14ac:dyDescent="0.35">
      <c r="A128" s="7">
        <v>38139</v>
      </c>
      <c r="B128">
        <v>3.1845776453111525</v>
      </c>
      <c r="C128">
        <v>2.6793487498305426</v>
      </c>
      <c r="D128" s="6">
        <v>3.3</v>
      </c>
      <c r="E128" s="6"/>
    </row>
    <row r="129" spans="1:5" x14ac:dyDescent="0.35">
      <c r="A129" s="7">
        <v>38169</v>
      </c>
      <c r="B129">
        <v>3.2636354721064724</v>
      </c>
      <c r="C129">
        <v>2.6094710234614329</v>
      </c>
      <c r="D129" s="6">
        <v>3</v>
      </c>
      <c r="E129" s="6"/>
    </row>
    <row r="130" spans="1:5" x14ac:dyDescent="0.35">
      <c r="A130" s="7">
        <v>38200</v>
      </c>
      <c r="B130">
        <v>3.264942224647744</v>
      </c>
      <c r="C130">
        <v>2.592196355124786</v>
      </c>
      <c r="D130" s="6">
        <v>2.7</v>
      </c>
      <c r="E130" s="6"/>
    </row>
    <row r="131" spans="1:5" x14ac:dyDescent="0.35">
      <c r="A131" s="7">
        <v>38231</v>
      </c>
      <c r="B131">
        <v>3.3304966652904926</v>
      </c>
      <c r="C131">
        <v>2.5110375463581369</v>
      </c>
      <c r="D131" s="6">
        <v>2.5</v>
      </c>
      <c r="E131" s="6"/>
    </row>
    <row r="132" spans="1:5" x14ac:dyDescent="0.35">
      <c r="A132" s="7">
        <v>38261</v>
      </c>
      <c r="B132">
        <v>3.4423330317811249</v>
      </c>
      <c r="C132">
        <v>2.6308973768297776</v>
      </c>
      <c r="D132" s="6">
        <v>3.2</v>
      </c>
      <c r="E132" s="6"/>
    </row>
    <row r="133" spans="1:5" x14ac:dyDescent="0.35">
      <c r="A133" s="7">
        <v>38292</v>
      </c>
      <c r="B133">
        <v>3.4575327798511655</v>
      </c>
      <c r="C133">
        <v>2.6344977642754057</v>
      </c>
      <c r="D133" s="6">
        <v>3.5</v>
      </c>
      <c r="E133" s="6"/>
    </row>
    <row r="134" spans="1:5" x14ac:dyDescent="0.35">
      <c r="A134" s="7">
        <v>38322</v>
      </c>
      <c r="B134">
        <v>3.3913014634153442</v>
      </c>
      <c r="C134">
        <v>2.5561997346271021</v>
      </c>
      <c r="D134" s="6">
        <v>3.3</v>
      </c>
      <c r="E134" s="6"/>
    </row>
    <row r="135" spans="1:5" x14ac:dyDescent="0.35">
      <c r="A135" s="7">
        <v>38353</v>
      </c>
      <c r="B135">
        <v>3.3550232737119661</v>
      </c>
      <c r="C135">
        <v>2.4912800446318459</v>
      </c>
      <c r="D135" s="6">
        <v>3</v>
      </c>
      <c r="E135" s="6"/>
    </row>
    <row r="136" spans="1:5" x14ac:dyDescent="0.35">
      <c r="A136" s="7">
        <v>38384</v>
      </c>
      <c r="B136">
        <v>3.3325556808258727</v>
      </c>
      <c r="C136">
        <v>2.4784134691892077</v>
      </c>
      <c r="D136" s="6">
        <v>3</v>
      </c>
      <c r="E136" s="6"/>
    </row>
    <row r="137" spans="1:5" x14ac:dyDescent="0.35">
      <c r="A137" s="7">
        <v>38412</v>
      </c>
      <c r="B137">
        <v>3.3877315130443346</v>
      </c>
      <c r="C137">
        <v>2.5515489351508527</v>
      </c>
      <c r="D137" s="6">
        <v>3.1</v>
      </c>
      <c r="E137" s="6"/>
    </row>
    <row r="138" spans="1:5" x14ac:dyDescent="0.35">
      <c r="A138" s="7">
        <v>38443</v>
      </c>
      <c r="B138">
        <v>3.2832388373165595</v>
      </c>
      <c r="C138">
        <v>2.5772468368104926</v>
      </c>
      <c r="D138" s="6">
        <v>3.5</v>
      </c>
      <c r="E138" s="6"/>
    </row>
    <row r="139" spans="1:5" x14ac:dyDescent="0.35">
      <c r="A139" s="7">
        <v>38473</v>
      </c>
      <c r="B139">
        <v>3.1535804698274346</v>
      </c>
      <c r="C139">
        <v>2.4837809654006802</v>
      </c>
      <c r="D139" s="6">
        <v>2.8</v>
      </c>
      <c r="E139" s="6"/>
    </row>
    <row r="140" spans="1:5" x14ac:dyDescent="0.35">
      <c r="A140" s="7">
        <v>38504</v>
      </c>
      <c r="B140">
        <v>3.0970924563366169</v>
      </c>
      <c r="C140">
        <v>2.3700348871875891</v>
      </c>
      <c r="D140" s="6">
        <v>2.5</v>
      </c>
      <c r="E140" s="6"/>
    </row>
    <row r="141" spans="1:5" x14ac:dyDescent="0.35">
      <c r="A141" s="7">
        <v>38534</v>
      </c>
      <c r="B141">
        <v>3.1226175090530761</v>
      </c>
      <c r="C141">
        <v>2.4821275015537867</v>
      </c>
      <c r="D141" s="6">
        <v>3.2</v>
      </c>
      <c r="E141" s="6"/>
    </row>
    <row r="142" spans="1:5" x14ac:dyDescent="0.35">
      <c r="A142" s="7">
        <v>38565</v>
      </c>
      <c r="B142">
        <v>3.2456331265373093</v>
      </c>
      <c r="C142">
        <v>2.6103910901575764</v>
      </c>
      <c r="D142" s="6">
        <v>3.6</v>
      </c>
      <c r="E142" s="6"/>
    </row>
    <row r="143" spans="1:5" x14ac:dyDescent="0.35">
      <c r="A143" s="7">
        <v>38596</v>
      </c>
      <c r="B143">
        <v>3.3102989442215573</v>
      </c>
      <c r="C143">
        <v>2.8757879215838504</v>
      </c>
      <c r="D143" s="6">
        <v>4.7</v>
      </c>
      <c r="E143" s="6"/>
    </row>
    <row r="144" spans="1:5" x14ac:dyDescent="0.35">
      <c r="A144" s="7">
        <v>38626</v>
      </c>
      <c r="B144">
        <v>3.2811806942751791</v>
      </c>
      <c r="C144">
        <v>2.8559038564819952</v>
      </c>
      <c r="D144" s="6">
        <v>4.3</v>
      </c>
      <c r="E144" s="6"/>
    </row>
    <row r="145" spans="1:5" x14ac:dyDescent="0.35">
      <c r="A145" s="7">
        <v>38657</v>
      </c>
      <c r="B145">
        <v>3.1966933933367336</v>
      </c>
      <c r="C145">
        <v>2.6937982781424337</v>
      </c>
      <c r="D145" s="6">
        <v>3.5</v>
      </c>
      <c r="E145" s="6"/>
    </row>
    <row r="146" spans="1:5" x14ac:dyDescent="0.35">
      <c r="A146" s="7">
        <v>38687</v>
      </c>
      <c r="B146">
        <v>3.2023227700860315</v>
      </c>
      <c r="C146">
        <v>2.667052730208411</v>
      </c>
      <c r="D146" s="6">
        <v>3.4</v>
      </c>
      <c r="E146" s="6"/>
    </row>
    <row r="147" spans="1:5" x14ac:dyDescent="0.35">
      <c r="A147" s="7">
        <v>38718</v>
      </c>
      <c r="B147">
        <v>3.2682947554219637</v>
      </c>
      <c r="C147">
        <v>2.7715260633725487</v>
      </c>
      <c r="D147" s="6">
        <v>4</v>
      </c>
      <c r="E147" s="6"/>
    </row>
    <row r="148" spans="1:5" x14ac:dyDescent="0.35">
      <c r="A148" s="7">
        <v>38749</v>
      </c>
      <c r="B148">
        <v>3.1886440357744426</v>
      </c>
      <c r="C148">
        <v>2.6927605112620605</v>
      </c>
      <c r="D148" s="6">
        <v>3.6</v>
      </c>
      <c r="E148" s="6"/>
    </row>
    <row r="149" spans="1:5" x14ac:dyDescent="0.35">
      <c r="A149" s="7">
        <v>38777</v>
      </c>
      <c r="B149">
        <v>3.15056790246775</v>
      </c>
      <c r="C149">
        <v>2.6676642677253786</v>
      </c>
      <c r="D149" s="6">
        <v>3.4</v>
      </c>
      <c r="E149" s="6"/>
    </row>
    <row r="150" spans="1:5" x14ac:dyDescent="0.35">
      <c r="A150" s="7">
        <v>38808</v>
      </c>
      <c r="B150">
        <v>3.2543604662891155</v>
      </c>
      <c r="C150">
        <v>2.7041921053062947</v>
      </c>
      <c r="D150" s="6">
        <v>3.5</v>
      </c>
      <c r="E150" s="6"/>
    </row>
    <row r="151" spans="1:5" x14ac:dyDescent="0.35">
      <c r="A151" s="7">
        <v>38838</v>
      </c>
      <c r="B151">
        <v>3.3449632364861266</v>
      </c>
      <c r="C151">
        <v>2.7621610506401488</v>
      </c>
      <c r="D151" s="6">
        <v>4.2</v>
      </c>
      <c r="E151" s="6"/>
    </row>
    <row r="152" spans="1:5" x14ac:dyDescent="0.35">
      <c r="A152" s="7">
        <v>38869</v>
      </c>
      <c r="B152">
        <v>3.3552330128829602</v>
      </c>
      <c r="C152">
        <v>2.8020577553169561</v>
      </c>
      <c r="D152" s="6">
        <v>4.3</v>
      </c>
      <c r="E152" s="6"/>
    </row>
    <row r="153" spans="1:5" x14ac:dyDescent="0.35">
      <c r="A153" s="7">
        <v>38899</v>
      </c>
      <c r="B153">
        <v>3.3228332738192234</v>
      </c>
      <c r="C153">
        <v>2.7987878169619833</v>
      </c>
      <c r="D153" s="6">
        <v>4.0999999999999996</v>
      </c>
      <c r="E153" s="6"/>
    </row>
    <row r="154" spans="1:5" x14ac:dyDescent="0.35">
      <c r="A154" s="7">
        <v>38930</v>
      </c>
      <c r="B154">
        <v>3.1768498318130236</v>
      </c>
      <c r="C154">
        <v>2.7074511449205012</v>
      </c>
      <c r="D154" s="6">
        <v>3.8</v>
      </c>
      <c r="E154" s="6"/>
    </row>
    <row r="155" spans="1:5" x14ac:dyDescent="0.35">
      <c r="A155" s="7">
        <v>38961</v>
      </c>
      <c r="B155">
        <v>2.9450394415559344</v>
      </c>
      <c r="C155">
        <v>2.3595902364472052</v>
      </c>
      <c r="D155" s="6">
        <v>2.1</v>
      </c>
      <c r="E155" s="6"/>
    </row>
    <row r="156" spans="1:5" x14ac:dyDescent="0.35">
      <c r="A156" s="7">
        <v>38991</v>
      </c>
      <c r="B156">
        <v>2.8008654581502248</v>
      </c>
      <c r="C156">
        <v>2.1285632285760947</v>
      </c>
      <c r="D156" s="6">
        <v>1.3</v>
      </c>
      <c r="E156" s="6"/>
    </row>
    <row r="157" spans="1:5" x14ac:dyDescent="0.35">
      <c r="A157" s="7">
        <v>39022</v>
      </c>
      <c r="B157">
        <v>2.8547643181144013</v>
      </c>
      <c r="C157">
        <v>2.2046564029392921</v>
      </c>
      <c r="D157" s="6">
        <v>2</v>
      </c>
      <c r="E157" s="6"/>
    </row>
    <row r="158" spans="1:5" x14ac:dyDescent="0.35">
      <c r="A158" s="7">
        <v>39052</v>
      </c>
      <c r="B158">
        <v>2.8717555133035817</v>
      </c>
      <c r="C158">
        <v>2.3258700804096959</v>
      </c>
      <c r="D158" s="6">
        <v>2.5</v>
      </c>
      <c r="E158" s="6"/>
    </row>
    <row r="159" spans="1:5" x14ac:dyDescent="0.35">
      <c r="A159" s="7">
        <v>39083</v>
      </c>
      <c r="B159">
        <v>2.7305616780417949</v>
      </c>
      <c r="C159">
        <v>2.2426605772988379</v>
      </c>
      <c r="D159" s="6">
        <v>2.1</v>
      </c>
      <c r="E159" s="6"/>
    </row>
    <row r="160" spans="1:5" x14ac:dyDescent="0.35">
      <c r="A160" s="7">
        <v>39114</v>
      </c>
      <c r="B160">
        <v>2.8039969381564762</v>
      </c>
      <c r="C160">
        <v>2.3989802321786762</v>
      </c>
      <c r="D160" s="6">
        <v>2.4</v>
      </c>
      <c r="E160" s="6"/>
    </row>
    <row r="161" spans="1:5" x14ac:dyDescent="0.35">
      <c r="A161" s="7">
        <v>39142</v>
      </c>
      <c r="B161">
        <v>2.7641744748740833</v>
      </c>
      <c r="C161">
        <v>2.441581565697255</v>
      </c>
      <c r="D161" s="6">
        <v>2.8</v>
      </c>
      <c r="E161" s="6"/>
    </row>
    <row r="162" spans="1:5" x14ac:dyDescent="0.35">
      <c r="A162" s="7">
        <v>39173</v>
      </c>
      <c r="B162">
        <v>2.7145249611924434</v>
      </c>
      <c r="C162">
        <v>2.4825321174168486</v>
      </c>
      <c r="D162" s="6">
        <v>2.6</v>
      </c>
      <c r="E162" s="6"/>
    </row>
    <row r="163" spans="1:5" x14ac:dyDescent="0.35">
      <c r="A163" s="7">
        <v>39203</v>
      </c>
      <c r="B163">
        <v>2.7201041034701299</v>
      </c>
      <c r="C163">
        <v>2.5351953885486278</v>
      </c>
      <c r="D163" s="6">
        <v>2.7</v>
      </c>
      <c r="E163" s="6"/>
    </row>
    <row r="164" spans="1:5" x14ac:dyDescent="0.35">
      <c r="A164" s="7">
        <v>39234</v>
      </c>
      <c r="B164">
        <v>2.7402278610259336</v>
      </c>
      <c r="C164">
        <v>2.5378311562461771</v>
      </c>
      <c r="D164" s="6">
        <v>2.7</v>
      </c>
      <c r="E164" s="6"/>
    </row>
    <row r="165" spans="1:5" x14ac:dyDescent="0.35">
      <c r="A165" s="7">
        <v>39264</v>
      </c>
      <c r="B165">
        <v>2.6778432362881799</v>
      </c>
      <c r="C165">
        <v>2.4588003179365443</v>
      </c>
      <c r="D165" s="6">
        <v>2.4</v>
      </c>
      <c r="E165" s="6"/>
    </row>
    <row r="166" spans="1:5" x14ac:dyDescent="0.35">
      <c r="A166" s="7">
        <v>39295</v>
      </c>
      <c r="B166">
        <v>2.6472945494783051</v>
      </c>
      <c r="C166">
        <v>2.3836982657266117</v>
      </c>
      <c r="D166" s="6">
        <v>2</v>
      </c>
      <c r="E166" s="6"/>
    </row>
    <row r="167" spans="1:5" x14ac:dyDescent="0.35">
      <c r="A167" s="7">
        <v>39326</v>
      </c>
      <c r="B167">
        <v>2.7879922276916318</v>
      </c>
      <c r="C167">
        <v>2.56902541122767</v>
      </c>
      <c r="D167" s="6">
        <v>2.8</v>
      </c>
      <c r="E167" s="6"/>
    </row>
    <row r="168" spans="1:5" x14ac:dyDescent="0.35">
      <c r="A168" s="7">
        <v>39356</v>
      </c>
      <c r="B168">
        <v>2.9269008500700093</v>
      </c>
      <c r="C168">
        <v>2.7828906594110303</v>
      </c>
      <c r="D168" s="6">
        <v>3.5</v>
      </c>
      <c r="E168" s="6"/>
    </row>
    <row r="169" spans="1:5" x14ac:dyDescent="0.35">
      <c r="A169" s="7">
        <v>39387</v>
      </c>
      <c r="B169">
        <v>2.9450729553729786</v>
      </c>
      <c r="C169">
        <v>2.9689920499591254</v>
      </c>
      <c r="D169" s="6">
        <v>4.3</v>
      </c>
      <c r="E169" s="6"/>
    </row>
    <row r="170" spans="1:5" x14ac:dyDescent="0.35">
      <c r="A170" s="7">
        <v>39417</v>
      </c>
      <c r="B170">
        <v>2.9131653605381098</v>
      </c>
      <c r="C170">
        <v>2.9517803728998371</v>
      </c>
      <c r="D170" s="6">
        <v>4.0999999999999996</v>
      </c>
      <c r="E170" s="6"/>
    </row>
    <row r="171" spans="1:5" x14ac:dyDescent="0.35">
      <c r="A171" s="7">
        <v>39448</v>
      </c>
      <c r="B171">
        <v>2.8924413791263159</v>
      </c>
      <c r="C171">
        <v>3.0322627581068131</v>
      </c>
      <c r="D171" s="6">
        <v>4.3</v>
      </c>
      <c r="E171" s="6"/>
    </row>
    <row r="172" spans="1:5" x14ac:dyDescent="0.35">
      <c r="A172" s="7">
        <v>39479</v>
      </c>
      <c r="B172">
        <v>2.8382409482151885</v>
      </c>
      <c r="C172">
        <v>2.9839337879057544</v>
      </c>
      <c r="D172" s="6">
        <v>4</v>
      </c>
      <c r="E172" s="6"/>
    </row>
    <row r="173" spans="1:5" x14ac:dyDescent="0.35">
      <c r="A173" s="7">
        <v>39508</v>
      </c>
      <c r="B173">
        <v>2.8288720983945921</v>
      </c>
      <c r="C173">
        <v>3.0944299800013422</v>
      </c>
      <c r="D173" s="6">
        <v>4</v>
      </c>
      <c r="E173" s="6"/>
    </row>
    <row r="174" spans="1:5" x14ac:dyDescent="0.35">
      <c r="A174" s="7">
        <v>39539</v>
      </c>
      <c r="B174">
        <v>2.7996309888234157</v>
      </c>
      <c r="C174">
        <v>3.0428262505260824</v>
      </c>
      <c r="D174" s="6">
        <v>3.9</v>
      </c>
      <c r="E174" s="6"/>
    </row>
    <row r="175" spans="1:5" x14ac:dyDescent="0.35">
      <c r="A175" s="7">
        <v>39569</v>
      </c>
      <c r="B175">
        <v>2.8321385053282042</v>
      </c>
      <c r="C175">
        <v>3.187761156005585</v>
      </c>
      <c r="D175" s="6">
        <v>4.2</v>
      </c>
      <c r="E175" s="6"/>
    </row>
    <row r="176" spans="1:5" x14ac:dyDescent="0.35">
      <c r="A176" s="7">
        <v>39600</v>
      </c>
      <c r="B176">
        <v>2.8443883828087437</v>
      </c>
      <c r="C176">
        <v>3.4400390245047503</v>
      </c>
      <c r="D176" s="6">
        <v>5</v>
      </c>
      <c r="E176" s="6"/>
    </row>
    <row r="177" spans="1:5" x14ac:dyDescent="0.35">
      <c r="A177" s="7">
        <v>39630</v>
      </c>
      <c r="B177">
        <v>2.8205830706774058</v>
      </c>
      <c r="C177">
        <v>3.6742712225979464</v>
      </c>
      <c r="D177" s="6">
        <v>5.6</v>
      </c>
      <c r="E177" s="6"/>
    </row>
    <row r="178" spans="1:5" x14ac:dyDescent="0.35">
      <c r="A178" s="7">
        <v>39661</v>
      </c>
      <c r="B178">
        <v>2.7133908929419239</v>
      </c>
      <c r="C178">
        <v>3.7347171683093081</v>
      </c>
      <c r="D178" s="6">
        <v>5.4</v>
      </c>
      <c r="E178" s="6"/>
    </row>
    <row r="179" spans="1:5" x14ac:dyDescent="0.35">
      <c r="A179" s="7">
        <v>39692</v>
      </c>
      <c r="B179">
        <v>2.4728300301138324</v>
      </c>
      <c r="C179">
        <v>3.6539120955765894</v>
      </c>
      <c r="D179" s="6">
        <v>4.9000000000000004</v>
      </c>
      <c r="E179" s="6"/>
    </row>
    <row r="180" spans="1:5" x14ac:dyDescent="0.35">
      <c r="A180" s="7">
        <v>39722</v>
      </c>
      <c r="B180">
        <v>1.9002696097018592</v>
      </c>
      <c r="C180">
        <v>3.3900908414055104</v>
      </c>
      <c r="D180" s="6">
        <v>3.7</v>
      </c>
      <c r="E180" s="6"/>
    </row>
    <row r="181" spans="1:5" x14ac:dyDescent="0.35">
      <c r="A181" s="7">
        <v>39753</v>
      </c>
      <c r="B181">
        <v>1.2578834002006549</v>
      </c>
      <c r="C181">
        <v>2.8044567975989714</v>
      </c>
      <c r="D181" s="6">
        <v>1.1000000000000001</v>
      </c>
      <c r="E181" s="6"/>
    </row>
    <row r="182" spans="1:5" x14ac:dyDescent="0.35">
      <c r="A182" s="7">
        <v>39783</v>
      </c>
      <c r="B182">
        <v>0.75612807162176143</v>
      </c>
      <c r="C182">
        <v>2.5181707176847783</v>
      </c>
      <c r="D182" s="6">
        <v>0.1</v>
      </c>
      <c r="E182" s="6"/>
    </row>
    <row r="183" spans="1:5" x14ac:dyDescent="0.35">
      <c r="A183" s="7">
        <v>39814</v>
      </c>
      <c r="B183">
        <v>0.52830844005580724</v>
      </c>
      <c r="C183">
        <v>2.3941772301099884</v>
      </c>
      <c r="D183" s="6">
        <v>0</v>
      </c>
      <c r="E183" s="6"/>
    </row>
    <row r="184" spans="1:5" x14ac:dyDescent="0.35">
      <c r="A184" s="7">
        <v>39845</v>
      </c>
      <c r="B184">
        <v>0.23579098502875062</v>
      </c>
      <c r="C184">
        <v>2.3001044085649984</v>
      </c>
      <c r="D184" s="6">
        <v>0.2</v>
      </c>
      <c r="E184" s="6"/>
    </row>
    <row r="185" spans="1:5" x14ac:dyDescent="0.35">
      <c r="A185" s="7">
        <v>39873</v>
      </c>
      <c r="B185">
        <v>-9.4730102000486649E-2</v>
      </c>
      <c r="C185">
        <v>1.9938014995487543</v>
      </c>
      <c r="D185" s="6">
        <v>-0.4</v>
      </c>
      <c r="E185" s="6"/>
    </row>
    <row r="186" spans="1:5" x14ac:dyDescent="0.35">
      <c r="A186" s="7">
        <v>39904</v>
      </c>
      <c r="B186">
        <v>-0.36725708900343729</v>
      </c>
      <c r="C186">
        <v>1.8415930337262467</v>
      </c>
      <c r="D186" s="6">
        <v>-0.7</v>
      </c>
      <c r="E186" s="6"/>
    </row>
    <row r="187" spans="1:5" x14ac:dyDescent="0.35">
      <c r="A187" s="7">
        <v>39934</v>
      </c>
      <c r="B187">
        <v>-0.6018998793344722</v>
      </c>
      <c r="C187">
        <v>1.5229772602723095</v>
      </c>
      <c r="D187" s="6">
        <v>-1.3</v>
      </c>
      <c r="E187" s="6"/>
    </row>
    <row r="188" spans="1:5" x14ac:dyDescent="0.35">
      <c r="A188" s="7">
        <v>39965</v>
      </c>
      <c r="B188">
        <v>-0.74181230680407872</v>
      </c>
      <c r="C188">
        <v>1.3887619356611347</v>
      </c>
      <c r="D188" s="6">
        <v>-1.4</v>
      </c>
      <c r="E188" s="6"/>
    </row>
    <row r="189" spans="1:5" x14ac:dyDescent="0.35">
      <c r="A189" s="7">
        <v>39995</v>
      </c>
      <c r="B189">
        <v>-0.88900976844561896</v>
      </c>
      <c r="C189">
        <v>1.0824390577015992</v>
      </c>
      <c r="D189" s="6">
        <v>-2.1</v>
      </c>
      <c r="E189" s="6"/>
    </row>
    <row r="190" spans="1:5" x14ac:dyDescent="0.35">
      <c r="A190" s="7">
        <v>40026</v>
      </c>
      <c r="B190">
        <v>-0.8607403670972249</v>
      </c>
      <c r="C190">
        <v>1.0813677608599344</v>
      </c>
      <c r="D190" s="6">
        <v>-1.5</v>
      </c>
      <c r="E190" s="6"/>
    </row>
    <row r="191" spans="1:5" x14ac:dyDescent="0.35">
      <c r="A191" s="7">
        <v>40057</v>
      </c>
      <c r="B191">
        <v>-0.76202565504487552</v>
      </c>
      <c r="C191">
        <v>1.0689534984565285</v>
      </c>
      <c r="D191" s="6">
        <v>-1.3</v>
      </c>
      <c r="E191" s="6"/>
    </row>
    <row r="192" spans="1:5" x14ac:dyDescent="0.35">
      <c r="A192" s="7">
        <v>40087</v>
      </c>
      <c r="B192">
        <v>-0.31444259300858768</v>
      </c>
      <c r="C192">
        <v>1.2627142339680832</v>
      </c>
      <c r="D192" s="6">
        <v>-0.2</v>
      </c>
      <c r="E192" s="6"/>
    </row>
    <row r="193" spans="1:5" x14ac:dyDescent="0.35">
      <c r="A193" s="7">
        <v>40118</v>
      </c>
      <c r="B193">
        <v>0.22258816430569814</v>
      </c>
      <c r="C193">
        <v>1.7209398244112695</v>
      </c>
      <c r="D193" s="6">
        <v>1.8</v>
      </c>
      <c r="E193" s="6"/>
    </row>
    <row r="194" spans="1:5" x14ac:dyDescent="0.35">
      <c r="A194" s="7">
        <v>40148</v>
      </c>
      <c r="B194">
        <v>0.64459779811946649</v>
      </c>
      <c r="C194">
        <v>1.9770567259823884</v>
      </c>
      <c r="D194" s="6">
        <v>2.7</v>
      </c>
      <c r="E194" s="6"/>
    </row>
    <row r="195" spans="1:5" x14ac:dyDescent="0.35">
      <c r="A195" s="7">
        <v>40179</v>
      </c>
      <c r="B195">
        <v>0.81903712925197147</v>
      </c>
      <c r="C195">
        <v>2.0393758972235259</v>
      </c>
      <c r="D195" s="6">
        <v>2.6</v>
      </c>
      <c r="E195" s="6"/>
    </row>
    <row r="196" spans="1:5" x14ac:dyDescent="0.35">
      <c r="A196" s="7">
        <v>40210</v>
      </c>
      <c r="B196">
        <v>0.98853063900569527</v>
      </c>
      <c r="C196">
        <v>2.018609747834379</v>
      </c>
      <c r="D196" s="6">
        <v>2.1</v>
      </c>
      <c r="E196" s="6"/>
    </row>
    <row r="197" spans="1:5" x14ac:dyDescent="0.35">
      <c r="A197" s="7">
        <v>40238</v>
      </c>
      <c r="B197">
        <v>1.2672842810896237</v>
      </c>
      <c r="C197">
        <v>2.153811166226927</v>
      </c>
      <c r="D197" s="6">
        <v>2.2999999999999998</v>
      </c>
      <c r="E197" s="6"/>
    </row>
    <row r="198" spans="1:5" x14ac:dyDescent="0.35">
      <c r="A198" s="7">
        <v>40269</v>
      </c>
      <c r="B198">
        <v>1.4975434445311344</v>
      </c>
      <c r="C198">
        <v>2.229989183363275</v>
      </c>
      <c r="D198" s="6">
        <v>2.2000000000000002</v>
      </c>
      <c r="E198" s="6"/>
    </row>
    <row r="199" spans="1:5" x14ac:dyDescent="0.35">
      <c r="A199" s="7">
        <v>40299</v>
      </c>
      <c r="B199">
        <v>1.5365819835395282</v>
      </c>
      <c r="C199">
        <v>2.2707760090101385</v>
      </c>
      <c r="D199" s="6">
        <v>2</v>
      </c>
      <c r="E199" s="6"/>
    </row>
    <row r="200" spans="1:5" x14ac:dyDescent="0.35">
      <c r="A200" s="7">
        <v>40330</v>
      </c>
      <c r="B200">
        <v>1.5183609013078136</v>
      </c>
      <c r="C200">
        <v>2.1287228947249743</v>
      </c>
      <c r="D200" s="6">
        <v>1.1000000000000001</v>
      </c>
      <c r="E200" s="6"/>
    </row>
    <row r="201" spans="1:5" x14ac:dyDescent="0.35">
      <c r="A201" s="7">
        <v>40360</v>
      </c>
      <c r="B201">
        <v>1.6200788207714942</v>
      </c>
      <c r="C201">
        <v>2.1814291223070876</v>
      </c>
      <c r="D201" s="6">
        <v>1.2</v>
      </c>
      <c r="E201" s="6"/>
    </row>
    <row r="202" spans="1:5" x14ac:dyDescent="0.35">
      <c r="A202" s="7">
        <v>40391</v>
      </c>
      <c r="B202">
        <v>1.6232337404615131</v>
      </c>
      <c r="C202">
        <v>2.1497440417804023</v>
      </c>
      <c r="D202" s="6">
        <v>1.1000000000000001</v>
      </c>
      <c r="E202" s="6"/>
    </row>
    <row r="203" spans="1:5" x14ac:dyDescent="0.35">
      <c r="A203" s="7">
        <v>40422</v>
      </c>
      <c r="B203">
        <v>1.7093398469178012</v>
      </c>
      <c r="C203">
        <v>2.186280600587625</v>
      </c>
      <c r="D203" s="6">
        <v>1.1000000000000001</v>
      </c>
      <c r="E203" s="6"/>
    </row>
    <row r="204" spans="1:5" x14ac:dyDescent="0.35">
      <c r="A204" s="7">
        <v>40452</v>
      </c>
      <c r="B204">
        <v>1.740244622985561</v>
      </c>
      <c r="C204">
        <v>2.2388050362418341</v>
      </c>
      <c r="D204" s="6">
        <v>1.2</v>
      </c>
      <c r="E204" s="6"/>
    </row>
    <row r="205" spans="1:5" x14ac:dyDescent="0.35">
      <c r="A205" s="7">
        <v>40483</v>
      </c>
      <c r="B205">
        <v>1.7732792215970667</v>
      </c>
      <c r="C205">
        <v>2.1928712249173459</v>
      </c>
      <c r="D205" s="6">
        <v>1.1000000000000001</v>
      </c>
      <c r="E205" s="6"/>
    </row>
    <row r="206" spans="1:5" x14ac:dyDescent="0.35">
      <c r="A206" s="7">
        <v>40513</v>
      </c>
      <c r="B206">
        <v>1.8792141906269157</v>
      </c>
      <c r="C206">
        <v>2.2353912108844733</v>
      </c>
      <c r="D206" s="6">
        <v>1.5</v>
      </c>
      <c r="E206" s="6"/>
    </row>
    <row r="207" spans="1:5" x14ac:dyDescent="0.35">
      <c r="A207" s="7">
        <v>40544</v>
      </c>
      <c r="B207">
        <v>1.9851217532533534</v>
      </c>
      <c r="C207">
        <v>2.2910987404783807</v>
      </c>
      <c r="D207" s="6">
        <v>1.6</v>
      </c>
      <c r="E207" s="6"/>
    </row>
    <row r="208" spans="1:5" x14ac:dyDescent="0.35">
      <c r="A208" s="7">
        <v>40575</v>
      </c>
      <c r="B208">
        <v>2.1405440540273912</v>
      </c>
      <c r="C208">
        <v>2.4398975967221235</v>
      </c>
      <c r="D208" s="6">
        <v>2.1</v>
      </c>
      <c r="E208" s="6"/>
    </row>
    <row r="209" spans="1:5" x14ac:dyDescent="0.35">
      <c r="A209" s="7">
        <v>40603</v>
      </c>
      <c r="B209">
        <v>2.1988515621291</v>
      </c>
      <c r="C209">
        <v>2.5735489702087766</v>
      </c>
      <c r="D209" s="6">
        <v>2.7</v>
      </c>
      <c r="E209" s="6"/>
    </row>
    <row r="210" spans="1:5" x14ac:dyDescent="0.35">
      <c r="A210" s="7">
        <v>40634</v>
      </c>
      <c r="B210">
        <v>2.2326413503456286</v>
      </c>
      <c r="C210">
        <v>2.6564156817365507</v>
      </c>
      <c r="D210" s="6">
        <v>3.2</v>
      </c>
      <c r="E210" s="6"/>
    </row>
    <row r="211" spans="1:5" x14ac:dyDescent="0.35">
      <c r="A211" s="7">
        <v>40664</v>
      </c>
      <c r="B211">
        <v>2.2651725296954814</v>
      </c>
      <c r="C211">
        <v>2.794281410287121</v>
      </c>
      <c r="D211" s="6">
        <v>3.6</v>
      </c>
      <c r="E211" s="6"/>
    </row>
    <row r="212" spans="1:5" x14ac:dyDescent="0.35">
      <c r="A212" s="7">
        <v>40695</v>
      </c>
      <c r="B212">
        <v>2.2278807317424705</v>
      </c>
      <c r="C212">
        <v>2.7668360569095927</v>
      </c>
      <c r="D212" s="6">
        <v>3.6</v>
      </c>
      <c r="E212" s="6"/>
    </row>
    <row r="213" spans="1:5" x14ac:dyDescent="0.35">
      <c r="A213" s="7">
        <v>40725</v>
      </c>
      <c r="B213">
        <v>2.2075729986174397</v>
      </c>
      <c r="C213">
        <v>2.7947823320787508</v>
      </c>
      <c r="D213" s="6">
        <v>3.6</v>
      </c>
      <c r="E213" s="6"/>
    </row>
    <row r="214" spans="1:5" x14ac:dyDescent="0.35">
      <c r="A214" s="7">
        <v>40756</v>
      </c>
      <c r="B214">
        <v>2.1916171055180369</v>
      </c>
      <c r="C214">
        <v>2.8858760361932574</v>
      </c>
      <c r="D214" s="6">
        <v>3.8</v>
      </c>
      <c r="E214" s="6"/>
    </row>
    <row r="215" spans="1:5" x14ac:dyDescent="0.35">
      <c r="A215" s="7">
        <v>40787</v>
      </c>
      <c r="B215">
        <v>2.1014419473734383</v>
      </c>
      <c r="C215">
        <v>2.9545876294468636</v>
      </c>
      <c r="D215" s="6">
        <v>3.9</v>
      </c>
      <c r="E215" s="6"/>
    </row>
    <row r="216" spans="1:5" x14ac:dyDescent="0.35">
      <c r="A216" s="7">
        <v>40817</v>
      </c>
      <c r="B216">
        <v>2.0353472983156928</v>
      </c>
      <c r="C216">
        <v>2.8200019759529362</v>
      </c>
      <c r="D216" s="6">
        <v>3.5</v>
      </c>
      <c r="E216" s="6"/>
    </row>
    <row r="217" spans="1:5" x14ac:dyDescent="0.35">
      <c r="A217" s="7">
        <v>40848</v>
      </c>
      <c r="B217">
        <v>1.9804164531354973</v>
      </c>
      <c r="C217">
        <v>2.8110263468300132</v>
      </c>
      <c r="D217" s="6">
        <v>3.4</v>
      </c>
      <c r="E217" s="6"/>
    </row>
    <row r="218" spans="1:5" x14ac:dyDescent="0.35">
      <c r="A218" s="7">
        <v>40878</v>
      </c>
      <c r="B218">
        <v>1.867930801754915</v>
      </c>
      <c r="C218">
        <v>2.7547754392859218</v>
      </c>
      <c r="D218" s="6">
        <v>3</v>
      </c>
      <c r="E218" s="6"/>
    </row>
    <row r="219" spans="1:5" x14ac:dyDescent="0.35">
      <c r="A219" s="7">
        <v>40909</v>
      </c>
      <c r="B219">
        <v>1.816241253037578</v>
      </c>
      <c r="C219">
        <v>2.6967051421525805</v>
      </c>
      <c r="D219" s="6">
        <v>2.9</v>
      </c>
      <c r="E219" s="6"/>
    </row>
    <row r="220" spans="1:5" x14ac:dyDescent="0.35">
      <c r="A220" s="7">
        <v>40940</v>
      </c>
      <c r="B220">
        <v>1.758761546342767</v>
      </c>
      <c r="C220">
        <v>2.6059219450357798</v>
      </c>
      <c r="D220" s="6">
        <v>2.9</v>
      </c>
      <c r="E220" s="6"/>
    </row>
    <row r="221" spans="1:5" x14ac:dyDescent="0.35">
      <c r="A221" s="7">
        <v>40969</v>
      </c>
      <c r="B221">
        <v>1.6847836899646687</v>
      </c>
      <c r="C221">
        <v>2.4979284971451974</v>
      </c>
      <c r="D221" s="6">
        <v>2.7</v>
      </c>
      <c r="E221" s="6"/>
    </row>
    <row r="222" spans="1:5" x14ac:dyDescent="0.35">
      <c r="A222" s="7">
        <v>41000</v>
      </c>
      <c r="B222">
        <v>1.5843931014356334</v>
      </c>
      <c r="C222">
        <v>2.3979939158606922</v>
      </c>
      <c r="D222" s="6">
        <v>2.2999999999999998</v>
      </c>
      <c r="E222" s="6"/>
    </row>
    <row r="223" spans="1:5" x14ac:dyDescent="0.35">
      <c r="A223" s="7">
        <v>41030</v>
      </c>
      <c r="B223">
        <v>1.477845330158821</v>
      </c>
      <c r="C223">
        <v>2.1998038426182744</v>
      </c>
      <c r="D223" s="6">
        <v>1.7</v>
      </c>
      <c r="E223" s="6"/>
    </row>
    <row r="224" spans="1:5" x14ac:dyDescent="0.35">
      <c r="A224" s="7">
        <v>41061</v>
      </c>
      <c r="B224">
        <v>1.4539664819787745</v>
      </c>
      <c r="C224">
        <v>2.2136159615888067</v>
      </c>
      <c r="D224" s="6">
        <v>1.7</v>
      </c>
      <c r="E224" s="6"/>
    </row>
    <row r="225" spans="1:5" x14ac:dyDescent="0.35">
      <c r="A225" s="7">
        <v>41091</v>
      </c>
      <c r="B225">
        <v>1.4120127119407788</v>
      </c>
      <c r="C225">
        <v>2.1602538730740868</v>
      </c>
      <c r="D225" s="6">
        <v>1.4</v>
      </c>
      <c r="E225" s="6"/>
    </row>
    <row r="226" spans="1:5" x14ac:dyDescent="0.35">
      <c r="A226" s="7">
        <v>41122</v>
      </c>
      <c r="B226">
        <v>1.5231605430789157</v>
      </c>
      <c r="C226">
        <v>2.1636442103652311</v>
      </c>
      <c r="D226" s="6">
        <v>1.7</v>
      </c>
      <c r="E226" s="6"/>
    </row>
    <row r="227" spans="1:5" x14ac:dyDescent="0.35">
      <c r="A227" s="7">
        <v>41153</v>
      </c>
      <c r="B227">
        <v>1.5954802442455291</v>
      </c>
      <c r="C227">
        <v>2.1045768685809443</v>
      </c>
      <c r="D227" s="6">
        <v>2</v>
      </c>
      <c r="E227" s="6"/>
    </row>
    <row r="228" spans="1:5" x14ac:dyDescent="0.35">
      <c r="A228" s="7">
        <v>41183</v>
      </c>
      <c r="B228">
        <v>1.5557308592040513</v>
      </c>
      <c r="C228">
        <v>2.1781012980188819</v>
      </c>
      <c r="D228" s="6">
        <v>2.2000000000000002</v>
      </c>
      <c r="E228" s="6"/>
    </row>
    <row r="229" spans="1:5" x14ac:dyDescent="0.35">
      <c r="A229" s="7">
        <v>41214</v>
      </c>
      <c r="B229">
        <v>1.5136054372963326</v>
      </c>
      <c r="C229">
        <v>2.1180668903038358</v>
      </c>
      <c r="D229" s="6">
        <v>1.8</v>
      </c>
      <c r="E229" s="6"/>
    </row>
    <row r="230" spans="1:5" x14ac:dyDescent="0.35">
      <c r="A230" s="7">
        <v>41244</v>
      </c>
      <c r="B230">
        <v>1.5168499041214125</v>
      </c>
      <c r="C230">
        <v>2.0772441994518229</v>
      </c>
      <c r="D230" s="6">
        <v>1.7</v>
      </c>
      <c r="E230" s="6"/>
    </row>
    <row r="231" spans="1:5" x14ac:dyDescent="0.35">
      <c r="A231" s="7">
        <v>41275</v>
      </c>
      <c r="B231">
        <v>1.4930669916163273</v>
      </c>
      <c r="C231">
        <v>2.0511173578027115</v>
      </c>
      <c r="D231" s="6">
        <v>1.6</v>
      </c>
      <c r="E231" s="6"/>
    </row>
    <row r="232" spans="1:5" x14ac:dyDescent="0.35">
      <c r="A232" s="7">
        <v>41306</v>
      </c>
      <c r="B232">
        <v>1.5059968821060334</v>
      </c>
      <c r="C232">
        <v>2.1501903864294691</v>
      </c>
      <c r="D232" s="6">
        <v>2</v>
      </c>
      <c r="E232" s="6"/>
    </row>
    <row r="233" spans="1:5" x14ac:dyDescent="0.35">
      <c r="A233" s="7">
        <v>41334</v>
      </c>
      <c r="B233">
        <v>1.4741069201629127</v>
      </c>
      <c r="C233">
        <v>2.0720704116336495</v>
      </c>
      <c r="D233" s="6">
        <v>1.5</v>
      </c>
      <c r="E233" s="6"/>
    </row>
    <row r="234" spans="1:5" x14ac:dyDescent="0.35">
      <c r="A234" s="7">
        <v>41365</v>
      </c>
      <c r="B234">
        <v>1.4150229812585051</v>
      </c>
      <c r="C234">
        <v>1.9905251394392878</v>
      </c>
      <c r="D234" s="6">
        <v>1.1000000000000001</v>
      </c>
      <c r="E234" s="6"/>
    </row>
    <row r="235" spans="1:5" x14ac:dyDescent="0.35">
      <c r="A235" s="7">
        <v>41395</v>
      </c>
      <c r="B235">
        <v>1.4764555126878423</v>
      </c>
      <c r="C235">
        <v>2.0547037139479314</v>
      </c>
      <c r="D235" s="6">
        <v>1.4</v>
      </c>
      <c r="E235" s="6"/>
    </row>
    <row r="236" spans="1:5" x14ac:dyDescent="0.35">
      <c r="A236" s="7">
        <v>41426</v>
      </c>
      <c r="B236">
        <v>1.5459828393570785</v>
      </c>
      <c r="C236">
        <v>2.0743641000535957</v>
      </c>
      <c r="D236" s="6">
        <v>1.8</v>
      </c>
      <c r="E236" s="6"/>
    </row>
    <row r="237" spans="1:5" x14ac:dyDescent="0.35">
      <c r="A237" s="7">
        <v>41456</v>
      </c>
      <c r="B237">
        <v>1.6145950816931864</v>
      </c>
      <c r="C237">
        <v>2.079223546187857</v>
      </c>
      <c r="D237" s="6">
        <v>2</v>
      </c>
      <c r="E237" s="6"/>
    </row>
    <row r="238" spans="1:5" x14ac:dyDescent="0.35">
      <c r="A238" s="7">
        <v>41487</v>
      </c>
      <c r="B238">
        <v>1.6042089479297881</v>
      </c>
      <c r="C238">
        <v>2.000013240434698</v>
      </c>
      <c r="D238" s="6">
        <v>1.5</v>
      </c>
      <c r="E238" s="6"/>
    </row>
    <row r="239" spans="1:5" x14ac:dyDescent="0.35">
      <c r="A239" s="7">
        <v>41518</v>
      </c>
      <c r="B239">
        <v>1.5886499230576143</v>
      </c>
      <c r="C239">
        <v>1.9486026629640485</v>
      </c>
      <c r="D239" s="6">
        <v>1.2</v>
      </c>
      <c r="E239" s="6"/>
    </row>
    <row r="240" spans="1:5" x14ac:dyDescent="0.35">
      <c r="A240" s="7">
        <v>41548</v>
      </c>
      <c r="B240">
        <v>1.6393234711966709</v>
      </c>
      <c r="C240">
        <v>1.909536548952909</v>
      </c>
      <c r="D240" s="6">
        <v>1</v>
      </c>
      <c r="E240" s="6"/>
    </row>
    <row r="241" spans="1:5" x14ac:dyDescent="0.35">
      <c r="A241" s="7">
        <v>41579</v>
      </c>
      <c r="B241">
        <v>1.7227243958444589</v>
      </c>
      <c r="C241">
        <v>1.9249988975399048</v>
      </c>
      <c r="D241" s="6">
        <v>1.2</v>
      </c>
      <c r="E241" s="6"/>
    </row>
    <row r="242" spans="1:5" x14ac:dyDescent="0.35">
      <c r="A242" s="7">
        <v>41609</v>
      </c>
      <c r="B242">
        <v>1.7883442291365625</v>
      </c>
      <c r="C242">
        <v>1.9504786330162043</v>
      </c>
      <c r="D242" s="6">
        <v>1.5</v>
      </c>
      <c r="E242" s="6"/>
    </row>
    <row r="243" spans="1:5" x14ac:dyDescent="0.35">
      <c r="A243" s="7">
        <v>41640</v>
      </c>
      <c r="B243">
        <v>1.8002391325024958</v>
      </c>
      <c r="C243">
        <v>1.9654968672947262</v>
      </c>
      <c r="D243" s="6">
        <v>1.6</v>
      </c>
      <c r="E243" s="6"/>
    </row>
    <row r="244" spans="1:5" x14ac:dyDescent="0.35">
      <c r="A244" s="7">
        <v>41671</v>
      </c>
      <c r="B244">
        <v>1.7565308453270942</v>
      </c>
      <c r="C244">
        <v>1.8721383148009609</v>
      </c>
      <c r="D244" s="6">
        <v>1.1000000000000001</v>
      </c>
      <c r="E244" s="6"/>
    </row>
    <row r="245" spans="1:5" x14ac:dyDescent="0.35">
      <c r="A245" s="7">
        <v>41699</v>
      </c>
      <c r="B245">
        <v>1.8096554559929883</v>
      </c>
      <c r="C245">
        <v>2.0071133522490934</v>
      </c>
      <c r="D245" s="6">
        <v>1.5</v>
      </c>
      <c r="E245" s="6"/>
    </row>
    <row r="246" spans="1:5" x14ac:dyDescent="0.35">
      <c r="A246" s="7">
        <v>41730</v>
      </c>
      <c r="B246">
        <v>1.913562417927742</v>
      </c>
      <c r="C246">
        <v>2.1419212939139598</v>
      </c>
      <c r="D246" s="6">
        <v>2</v>
      </c>
      <c r="E246" s="6"/>
    </row>
    <row r="247" spans="1:5" x14ac:dyDescent="0.35">
      <c r="A247" s="7">
        <v>41760</v>
      </c>
      <c r="B247">
        <v>2.0070665894629895</v>
      </c>
      <c r="C247">
        <v>2.1967775079679397</v>
      </c>
      <c r="D247" s="6">
        <v>2.1</v>
      </c>
      <c r="E247" s="6"/>
    </row>
    <row r="248" spans="1:5" x14ac:dyDescent="0.35">
      <c r="A248" s="7">
        <v>41791</v>
      </c>
      <c r="B248">
        <v>2.0464655347471195</v>
      </c>
      <c r="C248">
        <v>2.1927723042114993</v>
      </c>
      <c r="D248" s="6">
        <v>2.1</v>
      </c>
      <c r="E248" s="6"/>
    </row>
    <row r="249" spans="1:5" x14ac:dyDescent="0.35">
      <c r="A249" s="7">
        <v>41821</v>
      </c>
      <c r="B249">
        <v>2.0273623132440042</v>
      </c>
      <c r="C249">
        <v>2.1604832266118126</v>
      </c>
      <c r="D249" s="6">
        <v>2</v>
      </c>
      <c r="E249" s="6"/>
    </row>
    <row r="250" spans="1:5" x14ac:dyDescent="0.35">
      <c r="A250" s="7">
        <v>41852</v>
      </c>
      <c r="B250">
        <v>2.0100109035761147</v>
      </c>
      <c r="C250">
        <v>2.1153294509828888</v>
      </c>
      <c r="D250" s="6">
        <v>1.7</v>
      </c>
      <c r="E250" s="6"/>
    </row>
    <row r="251" spans="1:5" x14ac:dyDescent="0.35">
      <c r="A251" s="7">
        <v>41883</v>
      </c>
      <c r="B251">
        <v>2.0154730954069953</v>
      </c>
      <c r="C251">
        <v>2.1018509113939912</v>
      </c>
      <c r="D251" s="6">
        <v>1.7</v>
      </c>
      <c r="E251" s="6"/>
    </row>
    <row r="252" spans="1:5" x14ac:dyDescent="0.35">
      <c r="A252" s="7">
        <v>41913</v>
      </c>
      <c r="B252">
        <v>2.016305683582742</v>
      </c>
      <c r="C252">
        <v>2.0885994257993103</v>
      </c>
      <c r="D252" s="6">
        <v>1.7</v>
      </c>
      <c r="E252" s="6"/>
    </row>
    <row r="253" spans="1:5" x14ac:dyDescent="0.35">
      <c r="A253" s="7">
        <v>41944</v>
      </c>
      <c r="B253">
        <v>1.9683030701270479</v>
      </c>
      <c r="C253">
        <v>2.0023940373356344</v>
      </c>
      <c r="D253" s="6">
        <v>1.3</v>
      </c>
      <c r="E253" s="6"/>
    </row>
    <row r="254" spans="1:5" x14ac:dyDescent="0.35">
      <c r="A254" s="7">
        <v>41974</v>
      </c>
      <c r="B254">
        <v>1.8525672348352553</v>
      </c>
      <c r="C254">
        <v>1.8897695412752327</v>
      </c>
      <c r="D254" s="6">
        <v>0.8</v>
      </c>
      <c r="E254" s="6"/>
    </row>
    <row r="255" spans="1:5" x14ac:dyDescent="0.35">
      <c r="A255" s="7">
        <v>42005</v>
      </c>
      <c r="B255">
        <v>1.7235723590127163</v>
      </c>
      <c r="C255">
        <v>1.710210131791488</v>
      </c>
      <c r="D255" s="6">
        <v>-0.1</v>
      </c>
      <c r="E255" s="6"/>
    </row>
    <row r="256" spans="1:5" x14ac:dyDescent="0.35">
      <c r="A256" s="7">
        <v>42036</v>
      </c>
      <c r="B256">
        <v>1.7593801038646533</v>
      </c>
      <c r="C256">
        <v>1.6516863450508958</v>
      </c>
      <c r="D256" s="6">
        <v>0</v>
      </c>
      <c r="E256" s="6"/>
    </row>
    <row r="257" spans="1:5" x14ac:dyDescent="0.35">
      <c r="A257" s="7">
        <v>42064</v>
      </c>
      <c r="B257">
        <v>1.7322571251803485</v>
      </c>
      <c r="C257">
        <v>1.5660536243192122</v>
      </c>
      <c r="D257" s="6">
        <v>-0.1</v>
      </c>
      <c r="E257" s="6"/>
    </row>
    <row r="258" spans="1:5" x14ac:dyDescent="0.35">
      <c r="A258" s="7">
        <v>42095</v>
      </c>
      <c r="B258">
        <v>1.7511025310982491</v>
      </c>
      <c r="C258">
        <v>1.468074197954899</v>
      </c>
      <c r="D258" s="6">
        <v>-0.2</v>
      </c>
      <c r="E258" s="6"/>
    </row>
    <row r="259" spans="1:5" x14ac:dyDescent="0.35">
      <c r="A259" s="7">
        <v>42125</v>
      </c>
      <c r="B259">
        <v>1.754036712748259</v>
      </c>
      <c r="C259">
        <v>1.4522497370288467</v>
      </c>
      <c r="D259" s="6">
        <v>0</v>
      </c>
      <c r="E259" s="6"/>
    </row>
    <row r="260" spans="1:5" x14ac:dyDescent="0.35">
      <c r="A260" s="7">
        <v>42156</v>
      </c>
      <c r="B260">
        <v>1.7493429945269297</v>
      </c>
      <c r="C260">
        <v>1.5098041143540248</v>
      </c>
      <c r="D260" s="6">
        <v>0.1</v>
      </c>
      <c r="E260" s="6"/>
    </row>
    <row r="261" spans="1:5" x14ac:dyDescent="0.35">
      <c r="A261" s="7">
        <v>42186</v>
      </c>
      <c r="B261">
        <v>1.7205430849009868</v>
      </c>
      <c r="C261">
        <v>1.498010116084358</v>
      </c>
      <c r="D261" s="6">
        <v>0.2</v>
      </c>
      <c r="E261" s="6"/>
    </row>
    <row r="262" spans="1:5" x14ac:dyDescent="0.35">
      <c r="A262" s="7">
        <v>42217</v>
      </c>
      <c r="B262">
        <v>1.6770765833100156</v>
      </c>
      <c r="C262">
        <v>1.4536093730905484</v>
      </c>
      <c r="D262" s="6">
        <v>0.2</v>
      </c>
      <c r="E262" s="6"/>
    </row>
    <row r="263" spans="1:5" x14ac:dyDescent="0.35">
      <c r="A263" s="7">
        <v>42248</v>
      </c>
      <c r="B263">
        <v>1.6074524983069445</v>
      </c>
      <c r="C263">
        <v>1.412787210059232</v>
      </c>
      <c r="D263" s="6">
        <v>0</v>
      </c>
      <c r="E263" s="6"/>
    </row>
    <row r="264" spans="1:5" x14ac:dyDescent="0.35">
      <c r="A264" s="7">
        <v>42278</v>
      </c>
      <c r="B264">
        <v>1.6598298058710284</v>
      </c>
      <c r="C264">
        <v>1.4506923371658234</v>
      </c>
      <c r="D264" s="6">
        <v>0.2</v>
      </c>
      <c r="E264" s="6"/>
    </row>
    <row r="265" spans="1:5" x14ac:dyDescent="0.35">
      <c r="A265" s="7">
        <v>42309</v>
      </c>
      <c r="B265">
        <v>1.66096343630566</v>
      </c>
      <c r="C265">
        <v>1.5122927871171812</v>
      </c>
      <c r="D265" s="6">
        <v>0.5</v>
      </c>
      <c r="E265" s="6"/>
    </row>
    <row r="266" spans="1:5" x14ac:dyDescent="0.35">
      <c r="A266" s="7">
        <v>42339</v>
      </c>
      <c r="B266">
        <v>1.6782456318644114</v>
      </c>
      <c r="C266">
        <v>1.503771517527724</v>
      </c>
      <c r="D266" s="6">
        <v>0.7</v>
      </c>
      <c r="E266" s="6"/>
    </row>
    <row r="267" spans="1:5" x14ac:dyDescent="0.35">
      <c r="A267" s="7">
        <v>42370</v>
      </c>
      <c r="B267">
        <v>1.7273287280578429</v>
      </c>
      <c r="C267">
        <v>1.593523527195114</v>
      </c>
      <c r="D267" s="6">
        <v>1.4</v>
      </c>
      <c r="E267" s="6"/>
    </row>
    <row r="268" spans="1:5" x14ac:dyDescent="0.35">
      <c r="A268" s="7">
        <v>42401</v>
      </c>
      <c r="B268">
        <v>1.6389371867588891</v>
      </c>
      <c r="C268">
        <v>1.5566539917385762</v>
      </c>
      <c r="D268" s="6">
        <v>1</v>
      </c>
      <c r="E268" s="6"/>
    </row>
    <row r="269" spans="1:5" x14ac:dyDescent="0.35">
      <c r="A269" s="7">
        <v>42430</v>
      </c>
      <c r="B269">
        <v>1.7001729962294954</v>
      </c>
      <c r="C269">
        <v>1.5367190714736405</v>
      </c>
      <c r="D269" s="6">
        <v>0.9</v>
      </c>
      <c r="E269" s="6"/>
    </row>
    <row r="270" spans="1:5" x14ac:dyDescent="0.35">
      <c r="A270" s="7">
        <v>42461</v>
      </c>
      <c r="B270">
        <v>1.7401163741500212</v>
      </c>
      <c r="C270">
        <v>1.605294212792608</v>
      </c>
      <c r="D270" s="6">
        <v>1.1000000000000001</v>
      </c>
      <c r="E270" s="6"/>
    </row>
    <row r="271" spans="1:5" x14ac:dyDescent="0.35">
      <c r="A271" s="7">
        <v>42491</v>
      </c>
      <c r="B271">
        <v>1.7626486601465494</v>
      </c>
      <c r="C271">
        <v>1.6078355456640907</v>
      </c>
      <c r="D271" s="6">
        <v>1</v>
      </c>
      <c r="E271" s="6"/>
    </row>
    <row r="272" spans="1:5" x14ac:dyDescent="0.35">
      <c r="A272" s="7">
        <v>42522</v>
      </c>
      <c r="B272">
        <v>1.7844811082377547</v>
      </c>
      <c r="C272">
        <v>1.5389413897155875</v>
      </c>
      <c r="D272" s="6">
        <v>1</v>
      </c>
      <c r="E272" s="6"/>
    </row>
    <row r="273" spans="1:5" x14ac:dyDescent="0.35">
      <c r="A273" s="7">
        <v>42552</v>
      </c>
      <c r="B273">
        <v>1.8098254210843558</v>
      </c>
      <c r="C273">
        <v>1.4999244895081254</v>
      </c>
      <c r="D273" s="6">
        <v>0.8</v>
      </c>
      <c r="E273" s="6"/>
    </row>
    <row r="274" spans="1:5" x14ac:dyDescent="0.35">
      <c r="A274" s="7">
        <v>42583</v>
      </c>
      <c r="B274">
        <v>1.8625648578362288</v>
      </c>
      <c r="C274">
        <v>1.5692984104304395</v>
      </c>
      <c r="D274" s="6">
        <v>1.1000000000000001</v>
      </c>
      <c r="E274" s="6"/>
    </row>
    <row r="275" spans="1:5" x14ac:dyDescent="0.35">
      <c r="A275" s="7">
        <v>42614</v>
      </c>
      <c r="B275">
        <v>2.0070533907414925</v>
      </c>
      <c r="C275">
        <v>1.6329063792509697</v>
      </c>
      <c r="D275" s="6">
        <v>1.5</v>
      </c>
      <c r="E275" s="6"/>
    </row>
    <row r="276" spans="1:5" x14ac:dyDescent="0.35">
      <c r="A276" s="7">
        <v>42644</v>
      </c>
      <c r="B276">
        <v>2.0131455326110363</v>
      </c>
      <c r="C276">
        <v>1.6101001245712032</v>
      </c>
      <c r="D276" s="6">
        <v>1.6</v>
      </c>
      <c r="E276" s="6"/>
    </row>
    <row r="277" spans="1:5" x14ac:dyDescent="0.35">
      <c r="A277" s="7">
        <v>42675</v>
      </c>
      <c r="B277">
        <v>2.1153814590837161</v>
      </c>
      <c r="C277">
        <v>1.6403203580164056</v>
      </c>
      <c r="D277" s="6">
        <v>1.7</v>
      </c>
      <c r="E277" s="6"/>
    </row>
    <row r="278" spans="1:5" x14ac:dyDescent="0.35">
      <c r="A278" s="7">
        <v>42705</v>
      </c>
      <c r="B278">
        <v>2.2839860579458615</v>
      </c>
      <c r="C278">
        <v>1.7738208346115016</v>
      </c>
      <c r="D278" s="6">
        <v>2.1</v>
      </c>
      <c r="E278" s="6"/>
    </row>
    <row r="279" spans="1:5" x14ac:dyDescent="0.35">
      <c r="A279" s="7">
        <v>42736</v>
      </c>
      <c r="B279">
        <v>2.4223486130744569</v>
      </c>
      <c r="C279">
        <v>1.888324256315441</v>
      </c>
      <c r="D279" s="6">
        <v>2.5</v>
      </c>
      <c r="E279" s="6"/>
    </row>
    <row r="280" spans="1:5" x14ac:dyDescent="0.35">
      <c r="A280" s="7">
        <v>42767</v>
      </c>
      <c r="B280">
        <v>2.5424576429728933</v>
      </c>
      <c r="C280">
        <v>1.9681317765454962</v>
      </c>
      <c r="D280" s="6">
        <v>2.7</v>
      </c>
      <c r="E280" s="6"/>
    </row>
    <row r="281" spans="1:5" x14ac:dyDescent="0.35">
      <c r="A281" s="7">
        <v>42795</v>
      </c>
      <c r="B281">
        <v>2.4965672670626229</v>
      </c>
      <c r="C281">
        <v>1.9074975843650486</v>
      </c>
      <c r="D281" s="6">
        <v>2.4</v>
      </c>
      <c r="E281" s="6"/>
    </row>
    <row r="282" spans="1:5" x14ac:dyDescent="0.35">
      <c r="A282" s="7">
        <v>42826</v>
      </c>
      <c r="B282">
        <v>2.457163104443123</v>
      </c>
      <c r="C282">
        <v>1.8435357373395505</v>
      </c>
      <c r="D282" s="6">
        <v>2.2000000000000002</v>
      </c>
      <c r="E282" s="6"/>
    </row>
    <row r="283" spans="1:5" x14ac:dyDescent="0.35">
      <c r="A283" s="7">
        <v>42856</v>
      </c>
      <c r="B283">
        <v>2.4344171252243259</v>
      </c>
      <c r="C283">
        <v>1.7562065022758546</v>
      </c>
      <c r="D283" s="6">
        <v>1.9</v>
      </c>
      <c r="E283" s="6"/>
    </row>
    <row r="284" spans="1:5" x14ac:dyDescent="0.35">
      <c r="A284" s="7">
        <v>42887</v>
      </c>
      <c r="B284">
        <v>2.443670637643097</v>
      </c>
      <c r="C284">
        <v>1.7391187204834768</v>
      </c>
      <c r="D284" s="6">
        <v>1.6</v>
      </c>
      <c r="E284" s="6"/>
    </row>
    <row r="285" spans="1:5" x14ac:dyDescent="0.35">
      <c r="A285" s="7">
        <v>42917</v>
      </c>
      <c r="B285">
        <v>2.5268188996900238</v>
      </c>
      <c r="C285">
        <v>1.8130472939281057</v>
      </c>
      <c r="D285" s="6">
        <v>1.7</v>
      </c>
      <c r="E285" s="6"/>
    </row>
    <row r="286" spans="1:5" x14ac:dyDescent="0.35">
      <c r="A286" s="7">
        <v>42948</v>
      </c>
      <c r="B286">
        <v>2.6239732311073274</v>
      </c>
      <c r="C286">
        <v>1.8531536481790611</v>
      </c>
      <c r="D286" s="6">
        <v>1.9</v>
      </c>
      <c r="E286" s="6"/>
    </row>
    <row r="287" spans="1:5" x14ac:dyDescent="0.35">
      <c r="A287" s="7">
        <v>42979</v>
      </c>
      <c r="B287">
        <v>2.7292063697130211</v>
      </c>
      <c r="C287">
        <v>1.9593078603380585</v>
      </c>
      <c r="D287" s="6">
        <v>2.2000000000000002</v>
      </c>
      <c r="E287" s="6"/>
    </row>
    <row r="288" spans="1:5" x14ac:dyDescent="0.35">
      <c r="A288" s="7">
        <v>43009</v>
      </c>
      <c r="B288">
        <v>2.7964664110228545</v>
      </c>
      <c r="C288">
        <v>1.9448917064465918</v>
      </c>
      <c r="D288" s="6">
        <v>2</v>
      </c>
      <c r="E288" s="6"/>
    </row>
    <row r="289" spans="1:5" x14ac:dyDescent="0.35">
      <c r="A289" s="7">
        <v>43040</v>
      </c>
      <c r="B289">
        <v>2.8487446756824677</v>
      </c>
      <c r="C289">
        <v>1.9396300924656831</v>
      </c>
      <c r="D289" s="6">
        <v>2.2000000000000002</v>
      </c>
      <c r="E289" s="6"/>
    </row>
    <row r="290" spans="1:5" x14ac:dyDescent="0.35">
      <c r="A290" s="7">
        <v>43070</v>
      </c>
      <c r="B290">
        <v>2.8579364908108698</v>
      </c>
      <c r="C290">
        <v>1.9155865323559031</v>
      </c>
      <c r="D290" s="6">
        <v>2.1</v>
      </c>
      <c r="E290" s="6"/>
    </row>
    <row r="291" spans="1:5" x14ac:dyDescent="0.35">
      <c r="A291" s="7">
        <v>43101</v>
      </c>
      <c r="B291">
        <v>2.9269987039763641</v>
      </c>
      <c r="C291">
        <v>1.8958801116057837</v>
      </c>
      <c r="D291" s="6">
        <v>2.1</v>
      </c>
      <c r="E291" s="6"/>
    </row>
    <row r="292" spans="1:5" x14ac:dyDescent="0.35">
      <c r="A292" s="7">
        <v>43132</v>
      </c>
      <c r="B292">
        <v>2.9708214576692571</v>
      </c>
      <c r="C292">
        <v>1.9235166124357279</v>
      </c>
      <c r="D292" s="6">
        <v>2.2000000000000002</v>
      </c>
      <c r="E292" s="6"/>
    </row>
    <row r="293" spans="1:5" x14ac:dyDescent="0.35">
      <c r="A293" s="7">
        <v>43160</v>
      </c>
      <c r="B293">
        <v>3.0678580517309175</v>
      </c>
      <c r="C293">
        <v>1.9899608095895707</v>
      </c>
      <c r="D293" s="6">
        <v>2.4</v>
      </c>
      <c r="E293" s="6"/>
    </row>
    <row r="294" spans="1:5" x14ac:dyDescent="0.35">
      <c r="A294" s="7">
        <v>43191</v>
      </c>
      <c r="B294">
        <v>3.1428219827973711</v>
      </c>
      <c r="C294">
        <v>2.0635663142554881</v>
      </c>
      <c r="D294" s="6">
        <v>2.5</v>
      </c>
      <c r="E294" s="6"/>
    </row>
    <row r="295" spans="1:5" x14ac:dyDescent="0.35">
      <c r="A295" s="7">
        <v>43221</v>
      </c>
      <c r="B295">
        <v>3.2081559770948553</v>
      </c>
      <c r="C295">
        <v>2.0684884734468025</v>
      </c>
      <c r="D295" s="6">
        <v>2.8</v>
      </c>
      <c r="E295" s="6"/>
    </row>
    <row r="296" spans="1:5" x14ac:dyDescent="0.35">
      <c r="A296" s="7">
        <v>43252</v>
      </c>
      <c r="B296">
        <v>3.2594996247779893</v>
      </c>
      <c r="C296">
        <v>2.0747220382430038</v>
      </c>
      <c r="D296" s="6">
        <v>2.9</v>
      </c>
      <c r="E296" s="6"/>
    </row>
    <row r="297" spans="1:5" x14ac:dyDescent="0.35">
      <c r="A297" s="7">
        <v>43282</v>
      </c>
      <c r="B297">
        <v>3.2609574968764279</v>
      </c>
      <c r="C297">
        <v>2.1014534120349952</v>
      </c>
      <c r="D297" s="6">
        <v>2.9</v>
      </c>
      <c r="E297" s="6"/>
    </row>
    <row r="298" spans="1:5" x14ac:dyDescent="0.35">
      <c r="A298" s="7">
        <v>43313</v>
      </c>
      <c r="B298">
        <v>3.2589994868440759</v>
      </c>
      <c r="C298">
        <v>2.0569040909190308</v>
      </c>
      <c r="D298" s="6">
        <v>2.7</v>
      </c>
      <c r="E298" s="6"/>
    </row>
    <row r="299" spans="1:5" x14ac:dyDescent="0.35">
      <c r="A299" s="7">
        <v>43344</v>
      </c>
      <c r="B299">
        <v>3.2147593563794974</v>
      </c>
      <c r="C299">
        <v>1.9156470815058841</v>
      </c>
      <c r="D299" s="6">
        <v>2.2999999999999998</v>
      </c>
      <c r="E299" s="6"/>
    </row>
    <row r="300" spans="1:5" x14ac:dyDescent="0.35">
      <c r="A300" s="7">
        <v>43374</v>
      </c>
      <c r="B300">
        <v>3.221822703184579</v>
      </c>
      <c r="C300">
        <v>1.9780405865132913</v>
      </c>
      <c r="D300" s="6">
        <v>2.5</v>
      </c>
      <c r="E300" s="6"/>
    </row>
    <row r="301" spans="1:5" x14ac:dyDescent="0.35">
      <c r="A301" s="7">
        <v>43405</v>
      </c>
      <c r="B301">
        <v>3.14971943262938</v>
      </c>
      <c r="C301">
        <v>1.9893012662538327</v>
      </c>
      <c r="D301" s="6">
        <v>2.2000000000000002</v>
      </c>
      <c r="E301" s="6"/>
    </row>
    <row r="302" spans="1:5" x14ac:dyDescent="0.35">
      <c r="A302" s="7">
        <v>43435</v>
      </c>
      <c r="B302">
        <v>3.0571360129424048</v>
      </c>
      <c r="C302">
        <v>2.0181176199198636</v>
      </c>
      <c r="D302" s="6">
        <v>1.9</v>
      </c>
      <c r="E302" s="6"/>
    </row>
    <row r="303" spans="1:5" x14ac:dyDescent="0.35">
      <c r="A303" s="7">
        <v>43466</v>
      </c>
      <c r="B303">
        <v>2.9882189496457063</v>
      </c>
      <c r="C303">
        <v>1.9358584795281417</v>
      </c>
      <c r="D303" s="6">
        <v>1.6</v>
      </c>
      <c r="E303" s="6"/>
    </row>
    <row r="304" spans="1:5" x14ac:dyDescent="0.35">
      <c r="A304" s="7">
        <v>43497</v>
      </c>
      <c r="B304">
        <v>2.9545395987105509</v>
      </c>
      <c r="C304">
        <v>1.8940860620395319</v>
      </c>
      <c r="D304" s="6">
        <v>1.5</v>
      </c>
      <c r="E304" s="6"/>
    </row>
    <row r="305" spans="1:5" x14ac:dyDescent="0.35">
      <c r="A305" s="7">
        <v>43525</v>
      </c>
      <c r="B305">
        <v>2.8983653265888361</v>
      </c>
      <c r="C305">
        <v>1.9431004582505618</v>
      </c>
      <c r="D305" s="6">
        <v>1.9</v>
      </c>
      <c r="E305" s="6"/>
    </row>
    <row r="306" spans="1:5" x14ac:dyDescent="0.35">
      <c r="A306" s="7">
        <v>43556</v>
      </c>
      <c r="B306">
        <v>2.8495103849114249</v>
      </c>
      <c r="C306">
        <v>1.918891631714456</v>
      </c>
      <c r="D306" s="6">
        <v>2</v>
      </c>
      <c r="E306" s="6"/>
    </row>
    <row r="307" spans="1:5" x14ac:dyDescent="0.35">
      <c r="A307" s="7">
        <v>43586</v>
      </c>
      <c r="B307">
        <v>2.7186753185242578</v>
      </c>
      <c r="C307">
        <v>1.9536665872109962</v>
      </c>
      <c r="D307" s="6">
        <v>1.8</v>
      </c>
      <c r="E307" s="6"/>
    </row>
    <row r="308" spans="1:5" x14ac:dyDescent="0.35">
      <c r="A308" s="7">
        <v>43617</v>
      </c>
      <c r="B308">
        <v>2.6344720933468886</v>
      </c>
      <c r="C308">
        <v>1.8997173692918621</v>
      </c>
      <c r="D308" s="6">
        <v>1.6</v>
      </c>
      <c r="E308" s="6"/>
    </row>
    <row r="309" spans="1:5" x14ac:dyDescent="0.35">
      <c r="A309" s="7">
        <v>43647</v>
      </c>
      <c r="B309">
        <v>2.6019025516624881</v>
      </c>
      <c r="C309">
        <v>1.9368116227734171</v>
      </c>
      <c r="D309" s="6">
        <v>1.8</v>
      </c>
      <c r="E309" s="6"/>
    </row>
    <row r="310" spans="1:5" x14ac:dyDescent="0.35">
      <c r="A310" s="7">
        <v>43678</v>
      </c>
      <c r="B310">
        <v>2.4888481994912297</v>
      </c>
      <c r="C310">
        <v>1.9323774863303564</v>
      </c>
      <c r="D310" s="6">
        <v>1.7</v>
      </c>
      <c r="E310" s="6"/>
    </row>
    <row r="311" spans="1:5" x14ac:dyDescent="0.35">
      <c r="A311" s="7"/>
      <c r="B311" s="6"/>
      <c r="C311" s="6"/>
      <c r="D311" s="6"/>
      <c r="E311" s="6"/>
    </row>
    <row r="312" spans="1:5" x14ac:dyDescent="0.35">
      <c r="A312" s="7"/>
      <c r="B312" s="6"/>
      <c r="C312" s="6"/>
      <c r="D312" s="6"/>
      <c r="E312" s="6"/>
    </row>
    <row r="313" spans="1:5" x14ac:dyDescent="0.35">
      <c r="A313" s="7"/>
      <c r="B313" s="6"/>
      <c r="C313" s="6"/>
      <c r="D313" s="6"/>
      <c r="E313" s="6"/>
    </row>
    <row r="314" spans="1:5" x14ac:dyDescent="0.35">
      <c r="A314" s="7"/>
      <c r="B314" s="6"/>
      <c r="C314" s="6"/>
      <c r="D314" s="6"/>
      <c r="E314" s="6"/>
    </row>
    <row r="315" spans="1:5" x14ac:dyDescent="0.35">
      <c r="A315" s="7"/>
      <c r="B315" s="6"/>
      <c r="C315" s="6"/>
      <c r="D315" s="6"/>
      <c r="E315" s="6"/>
    </row>
    <row r="316" spans="1:5" x14ac:dyDescent="0.35">
      <c r="A316" s="7"/>
      <c r="B316" s="6"/>
      <c r="C316" s="6"/>
      <c r="D316" s="6"/>
      <c r="E316" s="6"/>
    </row>
    <row r="317" spans="1:5" x14ac:dyDescent="0.35">
      <c r="A317" s="7"/>
      <c r="B317" s="6"/>
      <c r="C317" s="6"/>
      <c r="D317" s="6"/>
      <c r="E317" s="6"/>
    </row>
    <row r="318" spans="1:5" x14ac:dyDescent="0.35">
      <c r="A318" s="7"/>
      <c r="B318" s="6"/>
      <c r="C318" s="6"/>
      <c r="D318" s="6"/>
      <c r="E318" s="6"/>
    </row>
    <row r="319" spans="1:5" x14ac:dyDescent="0.35">
      <c r="A319" s="7"/>
      <c r="B319" s="6"/>
      <c r="C319" s="6"/>
      <c r="D319" s="6"/>
      <c r="E319" s="6"/>
    </row>
    <row r="320" spans="1:5" x14ac:dyDescent="0.35">
      <c r="A320" s="7"/>
      <c r="B320" s="6"/>
      <c r="C320" s="6"/>
      <c r="D320" s="6"/>
      <c r="E320" s="6"/>
    </row>
    <row r="321" spans="1:5" x14ac:dyDescent="0.35">
      <c r="A321" s="7"/>
      <c r="B321" s="6"/>
      <c r="C321" s="6"/>
      <c r="D321" s="6"/>
      <c r="E321" s="6"/>
    </row>
    <row r="322" spans="1:5" x14ac:dyDescent="0.35">
      <c r="A322" s="7"/>
      <c r="B322" s="6"/>
      <c r="C322" s="6"/>
      <c r="D322" s="6"/>
      <c r="E322" s="6"/>
    </row>
    <row r="323" spans="1:5" x14ac:dyDescent="0.35">
      <c r="A323" s="7"/>
      <c r="B323" s="6"/>
      <c r="C323" s="6"/>
      <c r="D323" s="6"/>
      <c r="E323" s="6"/>
    </row>
    <row r="324" spans="1:5" x14ac:dyDescent="0.35">
      <c r="A324" s="7"/>
      <c r="B324" s="6"/>
      <c r="C324" s="6"/>
      <c r="D324" s="6"/>
      <c r="E324" s="6"/>
    </row>
    <row r="325" spans="1:5" x14ac:dyDescent="0.35">
      <c r="A325" s="7"/>
      <c r="B325" s="6"/>
      <c r="C325" s="6"/>
      <c r="D325" s="6"/>
      <c r="E325" s="6"/>
    </row>
    <row r="326" spans="1:5" x14ac:dyDescent="0.35">
      <c r="A326" s="7"/>
      <c r="B326" s="6"/>
      <c r="C326" s="6"/>
      <c r="D326" s="6"/>
      <c r="E326" s="6"/>
    </row>
    <row r="327" spans="1:5" x14ac:dyDescent="0.35">
      <c r="A327" s="7"/>
      <c r="B327" s="6"/>
      <c r="C327" s="6"/>
      <c r="D327" s="6"/>
      <c r="E327" s="6"/>
    </row>
    <row r="328" spans="1:5" x14ac:dyDescent="0.35">
      <c r="A328" s="7"/>
      <c r="B328" s="6"/>
      <c r="C328" s="6"/>
      <c r="D328" s="6"/>
      <c r="E328" s="6"/>
    </row>
    <row r="329" spans="1:5" x14ac:dyDescent="0.35">
      <c r="A329" s="7"/>
      <c r="B329" s="6"/>
      <c r="C329" s="6"/>
      <c r="D329" s="6"/>
      <c r="E329" s="6"/>
    </row>
    <row r="330" spans="1:5" x14ac:dyDescent="0.35">
      <c r="A330" s="7"/>
      <c r="B330" s="6"/>
      <c r="C330" s="6"/>
      <c r="D330" s="6"/>
      <c r="E330" s="6"/>
    </row>
    <row r="331" spans="1:5" x14ac:dyDescent="0.35">
      <c r="A331" s="7"/>
      <c r="B331" s="6"/>
      <c r="C331" s="6"/>
      <c r="D331" s="6"/>
      <c r="E331" s="6"/>
    </row>
    <row r="332" spans="1:5" x14ac:dyDescent="0.35">
      <c r="A332" s="7"/>
      <c r="B332" s="6"/>
      <c r="C332" s="6"/>
      <c r="D332" s="6"/>
      <c r="E332" s="6"/>
    </row>
    <row r="333" spans="1:5" x14ac:dyDescent="0.35">
      <c r="A333" s="7"/>
      <c r="B333" s="6"/>
      <c r="C333" s="6"/>
      <c r="D333" s="6"/>
      <c r="E333" s="6"/>
    </row>
    <row r="334" spans="1:5" x14ac:dyDescent="0.35">
      <c r="A334" s="7"/>
      <c r="B334" s="6"/>
      <c r="C334" s="6"/>
      <c r="D334" s="6"/>
      <c r="E334" s="6"/>
    </row>
    <row r="335" spans="1:5" x14ac:dyDescent="0.35">
      <c r="A335" s="7"/>
      <c r="B335" s="6"/>
      <c r="C335" s="6"/>
      <c r="D335" s="6"/>
      <c r="E335" s="6"/>
    </row>
    <row r="336" spans="1:5" x14ac:dyDescent="0.35">
      <c r="A336" s="7"/>
      <c r="B336" s="6"/>
      <c r="C336" s="6"/>
      <c r="D336" s="6"/>
      <c r="E336" s="6"/>
    </row>
    <row r="337" spans="1:5" x14ac:dyDescent="0.35">
      <c r="A337" s="7"/>
      <c r="B337" s="6"/>
      <c r="C337" s="6"/>
      <c r="D337" s="6"/>
      <c r="E337" s="6"/>
    </row>
    <row r="338" spans="1:5" x14ac:dyDescent="0.35">
      <c r="A338" s="7"/>
      <c r="B338" s="6"/>
      <c r="C338" s="6"/>
      <c r="D338" s="6"/>
      <c r="E338" s="6"/>
    </row>
    <row r="340" spans="1:5" ht="15" customHeight="1" x14ac:dyDescent="0.35">
      <c r="A340" s="5" t="s">
        <v>4</v>
      </c>
    </row>
  </sheetData>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8C252-77F6-4D0F-BBE4-F6E639E4E415}">
  <dimension ref="B1:D29"/>
  <sheetViews>
    <sheetView zoomScaleNormal="100" workbookViewId="0">
      <selection activeCell="B11" sqref="B11"/>
    </sheetView>
  </sheetViews>
  <sheetFormatPr defaultRowHeight="14.5" x14ac:dyDescent="0.35"/>
  <cols>
    <col min="1" max="1" width="2.7265625" customWidth="1"/>
    <col min="2" max="2" width="80.7265625" customWidth="1"/>
    <col min="3" max="3" width="2.7265625" customWidth="1"/>
    <col min="4" max="4" width="25.7265625" customWidth="1"/>
    <col min="5" max="5" width="2.7265625" customWidth="1"/>
  </cols>
  <sheetData>
    <row r="1" spans="2:4" s="4" customFormat="1" x14ac:dyDescent="0.35"/>
    <row r="5" spans="2:4" x14ac:dyDescent="0.35">
      <c r="B5" s="1" t="s">
        <v>11</v>
      </c>
    </row>
    <row r="10" spans="2:4" x14ac:dyDescent="0.35">
      <c r="B10" s="2" t="s">
        <v>10</v>
      </c>
      <c r="C10" s="2"/>
    </row>
    <row r="11" spans="2:4" x14ac:dyDescent="0.35">
      <c r="B11" t="s">
        <v>24</v>
      </c>
    </row>
    <row r="14" spans="2:4" x14ac:dyDescent="0.35">
      <c r="B14" s="2" t="s">
        <v>8</v>
      </c>
      <c r="C14" s="2"/>
      <c r="D14" s="2" t="s">
        <v>7</v>
      </c>
    </row>
    <row r="15" spans="2:4" ht="5.15" customHeight="1" x14ac:dyDescent="0.35">
      <c r="B15" s="2"/>
      <c r="C15" s="2"/>
      <c r="D15" s="2"/>
    </row>
    <row r="16" spans="2:4" x14ac:dyDescent="0.35">
      <c r="B16" s="2" t="s">
        <v>6</v>
      </c>
      <c r="D16" s="2" t="s">
        <v>5</v>
      </c>
    </row>
    <row r="17" spans="2:3" ht="5.15" customHeight="1" x14ac:dyDescent="0.35"/>
    <row r="18" spans="2:3" ht="30" customHeight="1" x14ac:dyDescent="0.35">
      <c r="B18" s="3" t="s">
        <v>4</v>
      </c>
    </row>
    <row r="19" spans="2:3" x14ac:dyDescent="0.35">
      <c r="C19" s="2"/>
    </row>
    <row r="20" spans="2:3" x14ac:dyDescent="0.35">
      <c r="B20" s="2" t="s">
        <v>3</v>
      </c>
    </row>
    <row r="21" spans="2:3" x14ac:dyDescent="0.35">
      <c r="B21" t="s">
        <v>2</v>
      </c>
    </row>
    <row r="23" spans="2:3" x14ac:dyDescent="0.35">
      <c r="C23" s="2"/>
    </row>
    <row r="24" spans="2:3" x14ac:dyDescent="0.35">
      <c r="B24" s="2" t="s">
        <v>1</v>
      </c>
    </row>
    <row r="25" spans="2:3" x14ac:dyDescent="0.35">
      <c r="B25" t="s">
        <v>0</v>
      </c>
    </row>
    <row r="27" spans="2:3" x14ac:dyDescent="0.35">
      <c r="B27" s="1"/>
    </row>
    <row r="29" spans="2:3" x14ac:dyDescent="0.35">
      <c r="B29" s="1"/>
    </row>
  </sheetData>
  <pageMargins left="0.7" right="0.7" top="0.75" bottom="0.75" header="0.3" footer="0.3"/>
  <pageSetup scale="7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DFEA4-D5F4-4079-A051-BEE0E13F313D}">
  <dimension ref="A1:E340"/>
  <sheetViews>
    <sheetView zoomScale="145" zoomScaleNormal="145" workbookViewId="0">
      <selection activeCell="A11" sqref="A11"/>
    </sheetView>
  </sheetViews>
  <sheetFormatPr defaultRowHeight="14.5" x14ac:dyDescent="0.35"/>
  <cols>
    <col min="1" max="1" width="10.7265625" customWidth="1"/>
    <col min="2" max="5" width="18.7265625" customWidth="1"/>
  </cols>
  <sheetData>
    <row r="1" spans="1:5" s="4" customFormat="1" x14ac:dyDescent="0.35"/>
    <row r="5" spans="1:5" x14ac:dyDescent="0.35">
      <c r="A5" s="1" t="s">
        <v>11</v>
      </c>
    </row>
    <row r="10" spans="1:5" x14ac:dyDescent="0.35">
      <c r="A10" s="2" t="s">
        <v>10</v>
      </c>
      <c r="B10" s="2"/>
    </row>
    <row r="11" spans="1:5" x14ac:dyDescent="0.35">
      <c r="A11" t="str">
        <f>'January 11, 2019'!B11</f>
        <v>Updated January 11, 2019</v>
      </c>
    </row>
    <row r="14" spans="1:5" x14ac:dyDescent="0.35">
      <c r="A14" s="8" t="s">
        <v>15</v>
      </c>
      <c r="B14" s="8" t="s">
        <v>14</v>
      </c>
      <c r="C14" s="8" t="s">
        <v>13</v>
      </c>
      <c r="D14" s="8" t="s">
        <v>12</v>
      </c>
      <c r="E14" s="8"/>
    </row>
    <row r="15" spans="1:5" x14ac:dyDescent="0.35">
      <c r="A15" s="7">
        <v>34700</v>
      </c>
      <c r="B15">
        <v>2.6608747328654725</v>
      </c>
      <c r="C15">
        <v>2.3302421458498954</v>
      </c>
      <c r="D15">
        <v>2.8</v>
      </c>
      <c r="E15" s="6"/>
    </row>
    <row r="16" spans="1:5" x14ac:dyDescent="0.35">
      <c r="A16" s="7">
        <v>34731</v>
      </c>
      <c r="B16">
        <v>2.7057743113394053</v>
      </c>
      <c r="C16">
        <v>2.3849182066994485</v>
      </c>
      <c r="D16">
        <v>2.9</v>
      </c>
      <c r="E16" s="6"/>
    </row>
    <row r="17" spans="1:5" x14ac:dyDescent="0.35">
      <c r="A17" s="7">
        <v>34759</v>
      </c>
      <c r="B17">
        <v>2.7222031080783995</v>
      </c>
      <c r="C17">
        <v>2.3511431219711705</v>
      </c>
      <c r="D17">
        <v>2.9</v>
      </c>
      <c r="E17" s="6"/>
    </row>
    <row r="18" spans="1:5" x14ac:dyDescent="0.35">
      <c r="A18" s="7">
        <v>34790</v>
      </c>
      <c r="B18">
        <v>2.7173265835614111</v>
      </c>
      <c r="C18">
        <v>2.3815882184753288</v>
      </c>
      <c r="D18">
        <v>3.1</v>
      </c>
      <c r="E18" s="6"/>
    </row>
    <row r="19" spans="1:5" x14ac:dyDescent="0.35">
      <c r="A19" s="7">
        <v>34820</v>
      </c>
      <c r="B19">
        <v>2.6711493853214803</v>
      </c>
      <c r="C19">
        <v>2.4227858992299702</v>
      </c>
      <c r="D19">
        <v>3.2</v>
      </c>
      <c r="E19" s="6"/>
    </row>
    <row r="20" spans="1:5" x14ac:dyDescent="0.35">
      <c r="A20" s="7">
        <v>34851</v>
      </c>
      <c r="B20">
        <v>2.5997040703138214</v>
      </c>
      <c r="C20">
        <v>2.3863414443579054</v>
      </c>
      <c r="D20">
        <v>3</v>
      </c>
      <c r="E20" s="6"/>
    </row>
    <row r="21" spans="1:5" x14ac:dyDescent="0.35">
      <c r="A21" s="7">
        <v>34881</v>
      </c>
      <c r="B21">
        <v>2.5363346797266173</v>
      </c>
      <c r="C21">
        <v>2.3723817265509402</v>
      </c>
      <c r="D21">
        <v>2.8</v>
      </c>
      <c r="E21" s="6"/>
    </row>
    <row r="22" spans="1:5" x14ac:dyDescent="0.35">
      <c r="A22" s="7">
        <v>34912</v>
      </c>
      <c r="B22">
        <v>2.4767648707097507</v>
      </c>
      <c r="C22">
        <v>2.3362208010312342</v>
      </c>
      <c r="D22">
        <v>2.6</v>
      </c>
      <c r="E22" s="6"/>
    </row>
    <row r="23" spans="1:5" x14ac:dyDescent="0.35">
      <c r="A23" s="7">
        <v>34943</v>
      </c>
      <c r="B23">
        <v>2.4294165291546563</v>
      </c>
      <c r="C23">
        <v>2.377240057770555</v>
      </c>
      <c r="D23">
        <v>2.5</v>
      </c>
      <c r="E23" s="6"/>
    </row>
    <row r="24" spans="1:5" x14ac:dyDescent="0.35">
      <c r="A24" s="7">
        <v>34973</v>
      </c>
      <c r="B24">
        <v>2.3938740547467847</v>
      </c>
      <c r="C24">
        <v>2.4575049842892391</v>
      </c>
      <c r="D24">
        <v>2.8</v>
      </c>
      <c r="E24" s="6"/>
    </row>
    <row r="25" spans="1:5" x14ac:dyDescent="0.35">
      <c r="A25" s="7">
        <v>35004</v>
      </c>
      <c r="B25">
        <v>2.3219144413109287</v>
      </c>
      <c r="C25">
        <v>2.4028806479264349</v>
      </c>
      <c r="D25">
        <v>2.6</v>
      </c>
      <c r="E25" s="6"/>
    </row>
    <row r="26" spans="1:5" x14ac:dyDescent="0.35">
      <c r="A26" s="7">
        <v>35034</v>
      </c>
      <c r="B26">
        <v>2.301737680965787</v>
      </c>
      <c r="C26">
        <v>2.399992779437166</v>
      </c>
      <c r="D26">
        <v>2.5</v>
      </c>
      <c r="E26" s="6"/>
    </row>
    <row r="27" spans="1:5" x14ac:dyDescent="0.35">
      <c r="A27" s="7">
        <v>35065</v>
      </c>
      <c r="B27">
        <v>2.210366653946553</v>
      </c>
      <c r="C27">
        <v>2.4115059738532096</v>
      </c>
      <c r="D27">
        <v>2.7</v>
      </c>
      <c r="E27" s="6"/>
    </row>
    <row r="28" spans="1:5" x14ac:dyDescent="0.35">
      <c r="A28" s="7">
        <v>35096</v>
      </c>
      <c r="B28">
        <v>2.174198618801567</v>
      </c>
      <c r="C28">
        <v>2.4262523705594994</v>
      </c>
      <c r="D28">
        <v>2.7</v>
      </c>
      <c r="E28" s="6"/>
    </row>
    <row r="29" spans="1:5" x14ac:dyDescent="0.35">
      <c r="A29" s="7">
        <v>35125</v>
      </c>
      <c r="B29">
        <v>2.1514001540312067</v>
      </c>
      <c r="C29">
        <v>2.487692425633377</v>
      </c>
      <c r="D29">
        <v>2.8</v>
      </c>
      <c r="E29" s="6"/>
    </row>
    <row r="30" spans="1:5" x14ac:dyDescent="0.35">
      <c r="A30" s="7">
        <v>35156</v>
      </c>
      <c r="B30">
        <v>2.1284584578935291</v>
      </c>
      <c r="C30">
        <v>2.4848617737834124</v>
      </c>
      <c r="D30">
        <v>2.9</v>
      </c>
      <c r="E30" s="6"/>
    </row>
    <row r="31" spans="1:5" x14ac:dyDescent="0.35">
      <c r="A31" s="7">
        <v>35186</v>
      </c>
      <c r="B31">
        <v>2.1256598365627974</v>
      </c>
      <c r="C31">
        <v>2.4726141233234951</v>
      </c>
      <c r="D31">
        <v>2.9</v>
      </c>
      <c r="E31" s="6"/>
    </row>
    <row r="32" spans="1:5" x14ac:dyDescent="0.35">
      <c r="A32" s="7">
        <v>35217</v>
      </c>
      <c r="B32">
        <v>2.1581729116937596</v>
      </c>
      <c r="C32">
        <v>2.5067357909709527</v>
      </c>
      <c r="D32">
        <v>2.8</v>
      </c>
      <c r="E32" s="6"/>
    </row>
    <row r="33" spans="1:5" x14ac:dyDescent="0.35">
      <c r="A33" s="7">
        <v>35247</v>
      </c>
      <c r="B33">
        <v>2.1724070918302996</v>
      </c>
      <c r="C33">
        <v>2.5264614876401055</v>
      </c>
      <c r="D33">
        <v>3</v>
      </c>
      <c r="E33" s="6"/>
    </row>
    <row r="34" spans="1:5" x14ac:dyDescent="0.35">
      <c r="A34" s="7">
        <v>35278</v>
      </c>
      <c r="B34">
        <v>2.2141859691565191</v>
      </c>
      <c r="C34">
        <v>2.534337153886058</v>
      </c>
      <c r="D34">
        <v>2.9</v>
      </c>
      <c r="E34" s="6"/>
    </row>
    <row r="35" spans="1:5" x14ac:dyDescent="0.35">
      <c r="A35" s="7">
        <v>35309</v>
      </c>
      <c r="B35">
        <v>2.2934043272657276</v>
      </c>
      <c r="C35">
        <v>2.5635221845699956</v>
      </c>
      <c r="D35">
        <v>3</v>
      </c>
      <c r="E35" s="6"/>
    </row>
    <row r="36" spans="1:5" x14ac:dyDescent="0.35">
      <c r="A36" s="7">
        <v>35339</v>
      </c>
      <c r="B36">
        <v>2.3142136095455976</v>
      </c>
      <c r="C36">
        <v>2.5673117314210598</v>
      </c>
      <c r="D36">
        <v>3</v>
      </c>
      <c r="E36" s="6"/>
    </row>
    <row r="37" spans="1:5" x14ac:dyDescent="0.35">
      <c r="A37" s="7">
        <v>35370</v>
      </c>
      <c r="B37">
        <v>2.3799653412098949</v>
      </c>
      <c r="C37">
        <v>2.6491090073910484</v>
      </c>
      <c r="D37">
        <v>3.3</v>
      </c>
      <c r="E37" s="6"/>
    </row>
    <row r="38" spans="1:5" x14ac:dyDescent="0.35">
      <c r="A38" s="7">
        <v>35400</v>
      </c>
      <c r="B38">
        <v>2.4254335650941186</v>
      </c>
      <c r="C38">
        <v>2.6724811464290821</v>
      </c>
      <c r="D38">
        <v>3.3</v>
      </c>
      <c r="E38" s="6"/>
    </row>
    <row r="39" spans="1:5" x14ac:dyDescent="0.35">
      <c r="A39" s="7">
        <v>35431</v>
      </c>
      <c r="B39">
        <v>2.4389715181567557</v>
      </c>
      <c r="C39">
        <v>2.5943572946972187</v>
      </c>
      <c r="D39">
        <v>3</v>
      </c>
      <c r="E39" s="6"/>
    </row>
    <row r="40" spans="1:5" x14ac:dyDescent="0.35">
      <c r="A40" s="7">
        <v>35462</v>
      </c>
      <c r="B40">
        <v>2.3693228714079111</v>
      </c>
      <c r="C40">
        <v>2.5096545723035848</v>
      </c>
      <c r="D40">
        <v>3</v>
      </c>
      <c r="E40" s="6"/>
    </row>
    <row r="41" spans="1:5" x14ac:dyDescent="0.35">
      <c r="A41" s="7">
        <v>35490</v>
      </c>
      <c r="B41">
        <v>2.3701485743718878</v>
      </c>
      <c r="C41">
        <v>2.4522610968158158</v>
      </c>
      <c r="D41">
        <v>2.8</v>
      </c>
      <c r="E41" s="6"/>
    </row>
    <row r="42" spans="1:5" x14ac:dyDescent="0.35">
      <c r="A42" s="7">
        <v>35521</v>
      </c>
      <c r="B42">
        <v>2.3290967702343446</v>
      </c>
      <c r="C42">
        <v>2.3343308987332727</v>
      </c>
      <c r="D42">
        <v>2.5</v>
      </c>
      <c r="E42" s="6"/>
    </row>
    <row r="43" spans="1:5" x14ac:dyDescent="0.35">
      <c r="A43" s="7">
        <v>35551</v>
      </c>
      <c r="B43">
        <v>2.365664294837369</v>
      </c>
      <c r="C43">
        <v>2.3038701098807985</v>
      </c>
      <c r="D43">
        <v>2.2000000000000002</v>
      </c>
      <c r="E43" s="6"/>
    </row>
    <row r="44" spans="1:5" x14ac:dyDescent="0.35">
      <c r="A44" s="7">
        <v>35582</v>
      </c>
      <c r="B44">
        <v>2.3621916572150066</v>
      </c>
      <c r="C44">
        <v>2.28886958053267</v>
      </c>
      <c r="D44">
        <v>2.2999999999999998</v>
      </c>
      <c r="E44" s="6"/>
    </row>
    <row r="45" spans="1:5" x14ac:dyDescent="0.35">
      <c r="A45" s="7">
        <v>35612</v>
      </c>
      <c r="B45">
        <v>2.3934750136105452</v>
      </c>
      <c r="C45">
        <v>2.2790684206547227</v>
      </c>
      <c r="D45">
        <v>2.2000000000000002</v>
      </c>
      <c r="E45" s="6"/>
    </row>
    <row r="46" spans="1:5" x14ac:dyDescent="0.35">
      <c r="A46" s="7">
        <v>35643</v>
      </c>
      <c r="B46">
        <v>2.3888154260820196</v>
      </c>
      <c r="C46">
        <v>2.2746402765157483</v>
      </c>
      <c r="D46">
        <v>2.2000000000000002</v>
      </c>
      <c r="E46" s="6"/>
    </row>
    <row r="47" spans="1:5" x14ac:dyDescent="0.35">
      <c r="A47" s="7">
        <v>35674</v>
      </c>
      <c r="B47">
        <v>2.3712144730404696</v>
      </c>
      <c r="C47">
        <v>2.2095571542340098</v>
      </c>
      <c r="D47">
        <v>2.2000000000000002</v>
      </c>
      <c r="E47" s="6"/>
    </row>
    <row r="48" spans="1:5" x14ac:dyDescent="0.35">
      <c r="A48" s="7">
        <v>35704</v>
      </c>
      <c r="B48">
        <v>2.3772741805511237</v>
      </c>
      <c r="C48">
        <v>2.1714527827160408</v>
      </c>
      <c r="D48">
        <v>2.1</v>
      </c>
      <c r="E48" s="6"/>
    </row>
    <row r="49" spans="1:5" x14ac:dyDescent="0.35">
      <c r="A49" s="7">
        <v>35735</v>
      </c>
      <c r="B49">
        <v>2.3151651445899919</v>
      </c>
      <c r="C49">
        <v>2.0722670087818322</v>
      </c>
      <c r="D49">
        <v>1.8</v>
      </c>
      <c r="E49" s="6"/>
    </row>
    <row r="50" spans="1:5" x14ac:dyDescent="0.35">
      <c r="A50" s="7">
        <v>35765</v>
      </c>
      <c r="B50">
        <v>2.2154102346095508</v>
      </c>
      <c r="C50">
        <v>1.9626851007522812</v>
      </c>
      <c r="D50">
        <v>1.7</v>
      </c>
      <c r="E50" s="6"/>
    </row>
    <row r="51" spans="1:5" x14ac:dyDescent="0.35">
      <c r="A51" s="7">
        <v>35796</v>
      </c>
      <c r="B51">
        <v>2.1904992993488359</v>
      </c>
      <c r="C51">
        <v>1.9383212778427155</v>
      </c>
      <c r="D51">
        <v>1.6</v>
      </c>
      <c r="E51" s="6"/>
    </row>
    <row r="52" spans="1:5" x14ac:dyDescent="0.35">
      <c r="A52" s="7">
        <v>35827</v>
      </c>
      <c r="B52">
        <v>2.2170192606560213</v>
      </c>
      <c r="C52">
        <v>1.9427174037108039</v>
      </c>
      <c r="D52">
        <v>1.4</v>
      </c>
      <c r="E52" s="6"/>
    </row>
    <row r="53" spans="1:5" x14ac:dyDescent="0.35">
      <c r="A53" s="7">
        <v>35855</v>
      </c>
      <c r="B53">
        <v>2.2029961331004997</v>
      </c>
      <c r="C53">
        <v>1.8984990883785038</v>
      </c>
      <c r="D53">
        <v>1.4</v>
      </c>
      <c r="E53" s="6"/>
    </row>
    <row r="54" spans="1:5" x14ac:dyDescent="0.35">
      <c r="A54" s="7">
        <v>35886</v>
      </c>
      <c r="B54">
        <v>2.2312672443444272</v>
      </c>
      <c r="C54">
        <v>1.9259899097018314</v>
      </c>
      <c r="D54">
        <v>1.4</v>
      </c>
      <c r="E54" s="6"/>
    </row>
    <row r="55" spans="1:5" x14ac:dyDescent="0.35">
      <c r="A55" s="7">
        <v>35916</v>
      </c>
      <c r="B55">
        <v>2.2196991372841364</v>
      </c>
      <c r="C55">
        <v>1.9976214070132876</v>
      </c>
      <c r="D55">
        <v>1.7</v>
      </c>
      <c r="E55" s="6"/>
    </row>
    <row r="56" spans="1:5" x14ac:dyDescent="0.35">
      <c r="A56" s="7">
        <v>35947</v>
      </c>
      <c r="B56">
        <v>2.2104064281992342</v>
      </c>
      <c r="C56">
        <v>1.9993481710070187</v>
      </c>
      <c r="D56">
        <v>1.7</v>
      </c>
      <c r="E56" s="6"/>
    </row>
    <row r="57" spans="1:5" x14ac:dyDescent="0.35">
      <c r="A57" s="7">
        <v>35977</v>
      </c>
      <c r="B57">
        <v>2.1554086033021189</v>
      </c>
      <c r="C57">
        <v>2.0051708839027067</v>
      </c>
      <c r="D57">
        <v>1.7</v>
      </c>
      <c r="E57" s="6"/>
    </row>
    <row r="58" spans="1:5" x14ac:dyDescent="0.35">
      <c r="A58" s="7">
        <v>36008</v>
      </c>
      <c r="B58">
        <v>2.1068133819941743</v>
      </c>
      <c r="C58">
        <v>1.9900640545173593</v>
      </c>
      <c r="D58">
        <v>1.6</v>
      </c>
      <c r="E58" s="6"/>
    </row>
    <row r="59" spans="1:5" x14ac:dyDescent="0.35">
      <c r="A59" s="7">
        <v>36039</v>
      </c>
      <c r="B59">
        <v>2.1172800725979952</v>
      </c>
      <c r="C59">
        <v>1.923014682918446</v>
      </c>
      <c r="D59">
        <v>1.5</v>
      </c>
      <c r="E59" s="6"/>
    </row>
    <row r="60" spans="1:5" x14ac:dyDescent="0.35">
      <c r="A60" s="7">
        <v>36069</v>
      </c>
      <c r="B60">
        <v>2.0787327144945174</v>
      </c>
      <c r="C60">
        <v>1.9220238920253185</v>
      </c>
      <c r="D60">
        <v>1.5</v>
      </c>
      <c r="E60" s="6"/>
    </row>
    <row r="61" spans="1:5" x14ac:dyDescent="0.35">
      <c r="A61" s="7">
        <v>36100</v>
      </c>
      <c r="B61">
        <v>2.0166930613034992</v>
      </c>
      <c r="C61">
        <v>1.9037572292078633</v>
      </c>
      <c r="D61">
        <v>1.5</v>
      </c>
      <c r="E61" s="6"/>
    </row>
    <row r="62" spans="1:5" x14ac:dyDescent="0.35">
      <c r="A62" s="7">
        <v>36130</v>
      </c>
      <c r="B62">
        <v>2.0675647397220711</v>
      </c>
      <c r="C62">
        <v>1.9715611384195133</v>
      </c>
      <c r="D62">
        <v>1.6</v>
      </c>
      <c r="E62" s="6"/>
    </row>
    <row r="63" spans="1:5" x14ac:dyDescent="0.35">
      <c r="A63" s="7">
        <v>36161</v>
      </c>
      <c r="B63">
        <v>2.093419800548229</v>
      </c>
      <c r="C63">
        <v>1.9894919942506597</v>
      </c>
      <c r="D63">
        <v>1.7</v>
      </c>
      <c r="E63" s="6"/>
    </row>
    <row r="64" spans="1:5" x14ac:dyDescent="0.35">
      <c r="A64" s="7">
        <v>36192</v>
      </c>
      <c r="B64">
        <v>2.1049968818742513</v>
      </c>
      <c r="C64">
        <v>2.0048274378140909</v>
      </c>
      <c r="D64">
        <v>1.6</v>
      </c>
      <c r="E64" s="6"/>
    </row>
    <row r="65" spans="1:5" x14ac:dyDescent="0.35">
      <c r="A65" s="7">
        <v>36220</v>
      </c>
      <c r="B65">
        <v>2.2452543231613746</v>
      </c>
      <c r="C65">
        <v>2.0299983575904439</v>
      </c>
      <c r="D65">
        <v>1.7</v>
      </c>
      <c r="E65" s="6"/>
    </row>
    <row r="66" spans="1:5" x14ac:dyDescent="0.35">
      <c r="A66" s="7">
        <v>36251</v>
      </c>
      <c r="B66">
        <v>2.3457091338646974</v>
      </c>
      <c r="C66">
        <v>2.1677946944110773</v>
      </c>
      <c r="D66">
        <v>2.2999999999999998</v>
      </c>
      <c r="E66" s="6"/>
    </row>
    <row r="67" spans="1:5" x14ac:dyDescent="0.35">
      <c r="A67" s="7">
        <v>36281</v>
      </c>
      <c r="B67">
        <v>2.319956581501482</v>
      </c>
      <c r="C67">
        <v>2.1135999321037899</v>
      </c>
      <c r="D67">
        <v>2.1</v>
      </c>
      <c r="E67" s="6"/>
    </row>
    <row r="68" spans="1:5" x14ac:dyDescent="0.35">
      <c r="A68" s="7">
        <v>36312</v>
      </c>
      <c r="B68">
        <v>2.40109026316411</v>
      </c>
      <c r="C68">
        <v>2.0999622330729784</v>
      </c>
      <c r="D68">
        <v>2</v>
      </c>
      <c r="E68" s="6"/>
    </row>
    <row r="69" spans="1:5" x14ac:dyDescent="0.35">
      <c r="A69" s="7">
        <v>36342</v>
      </c>
      <c r="B69">
        <v>2.4973885084892302</v>
      </c>
      <c r="C69">
        <v>2.1184757700124139</v>
      </c>
      <c r="D69">
        <v>2.1</v>
      </c>
      <c r="E69" s="6"/>
    </row>
    <row r="70" spans="1:5" x14ac:dyDescent="0.35">
      <c r="A70" s="7">
        <v>36373</v>
      </c>
      <c r="B70">
        <v>2.6066481031408664</v>
      </c>
      <c r="C70">
        <v>2.1536711638235833</v>
      </c>
      <c r="D70">
        <v>2.2999999999999998</v>
      </c>
      <c r="E70" s="6"/>
    </row>
    <row r="71" spans="1:5" x14ac:dyDescent="0.35">
      <c r="A71" s="7">
        <v>36404</v>
      </c>
      <c r="B71">
        <v>2.6567365390574817</v>
      </c>
      <c r="C71">
        <v>2.275143474550732</v>
      </c>
      <c r="D71">
        <v>2.6</v>
      </c>
      <c r="E71" s="6"/>
    </row>
    <row r="72" spans="1:5" x14ac:dyDescent="0.35">
      <c r="A72" s="7">
        <v>36434</v>
      </c>
      <c r="B72">
        <v>2.6852097815592635</v>
      </c>
      <c r="C72">
        <v>2.2910206894677203</v>
      </c>
      <c r="D72">
        <v>2.6</v>
      </c>
      <c r="E72" s="6"/>
    </row>
    <row r="73" spans="1:5" x14ac:dyDescent="0.35">
      <c r="A73" s="7">
        <v>36465</v>
      </c>
      <c r="B73">
        <v>2.8365494626711527</v>
      </c>
      <c r="C73">
        <v>2.3520654703853983</v>
      </c>
      <c r="D73">
        <v>2.6</v>
      </c>
      <c r="E73" s="6"/>
    </row>
    <row r="74" spans="1:5" x14ac:dyDescent="0.35">
      <c r="A74" s="7">
        <v>36495</v>
      </c>
      <c r="B74">
        <v>2.888460087877911</v>
      </c>
      <c r="C74">
        <v>2.3675968284622222</v>
      </c>
      <c r="D74">
        <v>2.7</v>
      </c>
      <c r="E74" s="6"/>
    </row>
    <row r="75" spans="1:5" x14ac:dyDescent="0.35">
      <c r="A75" s="7">
        <v>36526</v>
      </c>
      <c r="B75">
        <v>2.9466358906177703</v>
      </c>
      <c r="C75">
        <v>2.3403458462134146</v>
      </c>
      <c r="D75">
        <v>2.7</v>
      </c>
      <c r="E75" s="6"/>
    </row>
    <row r="76" spans="1:5" x14ac:dyDescent="0.35">
      <c r="A76" s="7">
        <v>36557</v>
      </c>
      <c r="B76">
        <v>3.0777821083270398</v>
      </c>
      <c r="C76">
        <v>2.466387869166915</v>
      </c>
      <c r="D76">
        <v>3.2</v>
      </c>
      <c r="E76" s="6"/>
    </row>
    <row r="77" spans="1:5" x14ac:dyDescent="0.35">
      <c r="A77" s="7">
        <v>36586</v>
      </c>
      <c r="B77">
        <v>3.0456925597487756</v>
      </c>
      <c r="C77">
        <v>2.5809569251994957</v>
      </c>
      <c r="D77">
        <v>3.8</v>
      </c>
      <c r="E77" s="6"/>
    </row>
    <row r="78" spans="1:5" x14ac:dyDescent="0.35">
      <c r="A78" s="7">
        <v>36617</v>
      </c>
      <c r="B78">
        <v>2.9383909328424669</v>
      </c>
      <c r="C78">
        <v>2.4571287181664809</v>
      </c>
      <c r="D78">
        <v>3.1</v>
      </c>
      <c r="E78" s="6"/>
    </row>
    <row r="79" spans="1:5" x14ac:dyDescent="0.35">
      <c r="A79" s="7">
        <v>36647</v>
      </c>
      <c r="B79">
        <v>3.0760938518955236</v>
      </c>
      <c r="C79">
        <v>2.5619594135410009</v>
      </c>
      <c r="D79">
        <v>3.2</v>
      </c>
      <c r="E79" s="6"/>
    </row>
    <row r="80" spans="1:5" x14ac:dyDescent="0.35">
      <c r="A80" s="7">
        <v>36678</v>
      </c>
      <c r="B80">
        <v>3.1414008893105057</v>
      </c>
      <c r="C80">
        <v>2.6472701983570146</v>
      </c>
      <c r="D80">
        <v>3.7</v>
      </c>
      <c r="E80" s="6"/>
    </row>
    <row r="81" spans="1:5" x14ac:dyDescent="0.35">
      <c r="A81" s="7">
        <v>36708</v>
      </c>
      <c r="B81">
        <v>3.0585914650288037</v>
      </c>
      <c r="C81">
        <v>2.6689792363556286</v>
      </c>
      <c r="D81">
        <v>3.7</v>
      </c>
      <c r="E81" s="6"/>
    </row>
    <row r="82" spans="1:5" x14ac:dyDescent="0.35">
      <c r="A82" s="7">
        <v>36739</v>
      </c>
      <c r="B82">
        <v>3.0578652184684545</v>
      </c>
      <c r="C82">
        <v>2.6378390571727226</v>
      </c>
      <c r="D82">
        <v>3.4</v>
      </c>
      <c r="E82" s="6"/>
    </row>
    <row r="83" spans="1:5" x14ac:dyDescent="0.35">
      <c r="A83" s="7">
        <v>36770</v>
      </c>
      <c r="B83">
        <v>3.0273987505018241</v>
      </c>
      <c r="C83">
        <v>2.6441841639983825</v>
      </c>
      <c r="D83">
        <v>3.5</v>
      </c>
      <c r="E83" s="6"/>
    </row>
    <row r="84" spans="1:5" x14ac:dyDescent="0.35">
      <c r="A84" s="7">
        <v>36800</v>
      </c>
      <c r="B84">
        <v>3.0459973037669021</v>
      </c>
      <c r="C84">
        <v>2.627433737608655</v>
      </c>
      <c r="D84">
        <v>3.4</v>
      </c>
      <c r="E84" s="6"/>
    </row>
    <row r="85" spans="1:5" x14ac:dyDescent="0.35">
      <c r="A85" s="7">
        <v>36831</v>
      </c>
      <c r="B85">
        <v>2.9873523390563754</v>
      </c>
      <c r="C85">
        <v>2.5235617072173886</v>
      </c>
      <c r="D85">
        <v>3.4</v>
      </c>
      <c r="E85" s="6"/>
    </row>
    <row r="86" spans="1:5" x14ac:dyDescent="0.35">
      <c r="A86" s="7">
        <v>36861</v>
      </c>
      <c r="B86">
        <v>2.9169750983193703</v>
      </c>
      <c r="C86">
        <v>2.578750300649276</v>
      </c>
      <c r="D86">
        <v>3.4</v>
      </c>
      <c r="E86" s="6"/>
    </row>
    <row r="87" spans="1:5" x14ac:dyDescent="0.35">
      <c r="A87" s="7">
        <v>36892</v>
      </c>
      <c r="B87">
        <v>2.9445748002514613</v>
      </c>
      <c r="C87">
        <v>2.709113720606982</v>
      </c>
      <c r="D87">
        <v>3.7</v>
      </c>
      <c r="E87" s="6"/>
    </row>
    <row r="88" spans="1:5" x14ac:dyDescent="0.35">
      <c r="A88" s="7">
        <v>36923</v>
      </c>
      <c r="B88">
        <v>2.8139580743897161</v>
      </c>
      <c r="C88">
        <v>2.663344575730807</v>
      </c>
      <c r="D88">
        <v>3.5</v>
      </c>
      <c r="E88" s="6"/>
    </row>
    <row r="89" spans="1:5" x14ac:dyDescent="0.35">
      <c r="A89" s="7">
        <v>36951</v>
      </c>
      <c r="B89">
        <v>2.6723747385534904</v>
      </c>
      <c r="C89">
        <v>2.5271125698638994</v>
      </c>
      <c r="D89">
        <v>2.9</v>
      </c>
      <c r="E89" s="6"/>
    </row>
    <row r="90" spans="1:5" x14ac:dyDescent="0.35">
      <c r="A90" s="7">
        <v>36982</v>
      </c>
      <c r="B90">
        <v>2.7169233904893368</v>
      </c>
      <c r="C90">
        <v>2.6451730540622589</v>
      </c>
      <c r="D90">
        <v>3.3</v>
      </c>
      <c r="E90" s="6"/>
    </row>
    <row r="91" spans="1:5" x14ac:dyDescent="0.35">
      <c r="A91" s="7">
        <v>37012</v>
      </c>
      <c r="B91">
        <v>2.630334887361153</v>
      </c>
      <c r="C91">
        <v>2.6563671601682182</v>
      </c>
      <c r="D91">
        <v>3.6</v>
      </c>
      <c r="E91" s="6"/>
    </row>
    <row r="92" spans="1:5" x14ac:dyDescent="0.35">
      <c r="A92" s="7">
        <v>37043</v>
      </c>
      <c r="B92">
        <v>2.4387559197511499</v>
      </c>
      <c r="C92">
        <v>2.5920463315800295</v>
      </c>
      <c r="D92">
        <v>3.2</v>
      </c>
      <c r="E92" s="6"/>
    </row>
    <row r="93" spans="1:5" x14ac:dyDescent="0.35">
      <c r="A93" s="7">
        <v>37073</v>
      </c>
      <c r="B93">
        <v>2.3338306504417803</v>
      </c>
      <c r="C93">
        <v>2.4531007988430087</v>
      </c>
      <c r="D93">
        <v>2.7</v>
      </c>
      <c r="E93" s="6"/>
    </row>
    <row r="94" spans="1:5" x14ac:dyDescent="0.35">
      <c r="A94" s="7">
        <v>37104</v>
      </c>
      <c r="B94">
        <v>2.2061660002678218</v>
      </c>
      <c r="C94">
        <v>2.4050886999573584</v>
      </c>
      <c r="D94">
        <v>2.7</v>
      </c>
      <c r="E94" s="6"/>
    </row>
    <row r="95" spans="1:5" x14ac:dyDescent="0.35">
      <c r="A95" s="7">
        <v>37135</v>
      </c>
      <c r="B95">
        <v>2.0350832777317285</v>
      </c>
      <c r="C95">
        <v>2.3774105586289682</v>
      </c>
      <c r="D95">
        <v>2.6</v>
      </c>
      <c r="E95" s="6"/>
    </row>
    <row r="96" spans="1:5" x14ac:dyDescent="0.35">
      <c r="A96" s="7">
        <v>37165</v>
      </c>
      <c r="B96">
        <v>1.7854422337526041</v>
      </c>
      <c r="C96">
        <v>2.2508873645312972</v>
      </c>
      <c r="D96">
        <v>2.1</v>
      </c>
      <c r="E96" s="6"/>
    </row>
    <row r="97" spans="1:5" x14ac:dyDescent="0.35">
      <c r="A97" s="7">
        <v>37196</v>
      </c>
      <c r="B97">
        <v>1.6592999539743818</v>
      </c>
      <c r="C97">
        <v>2.225789110654671</v>
      </c>
      <c r="D97">
        <v>1.9</v>
      </c>
      <c r="E97" s="6"/>
    </row>
    <row r="98" spans="1:5" x14ac:dyDescent="0.35">
      <c r="A98" s="7">
        <v>37226</v>
      </c>
      <c r="B98">
        <v>1.5972437235895087</v>
      </c>
      <c r="C98">
        <v>2.0473030466812236</v>
      </c>
      <c r="D98">
        <v>1.6</v>
      </c>
      <c r="E98" s="6"/>
    </row>
    <row r="99" spans="1:5" x14ac:dyDescent="0.35">
      <c r="A99" s="7">
        <v>37257</v>
      </c>
      <c r="B99">
        <v>1.4619300515609401</v>
      </c>
      <c r="C99">
        <v>1.9744660306796746</v>
      </c>
      <c r="D99">
        <v>1.1000000000000001</v>
      </c>
      <c r="E99" s="6"/>
    </row>
    <row r="100" spans="1:5" x14ac:dyDescent="0.35">
      <c r="A100" s="7">
        <v>37288</v>
      </c>
      <c r="B100">
        <v>1.47456393454487</v>
      </c>
      <c r="C100">
        <v>1.8975898757232781</v>
      </c>
      <c r="D100">
        <v>1.1000000000000001</v>
      </c>
      <c r="E100" s="6"/>
    </row>
    <row r="101" spans="1:5" x14ac:dyDescent="0.35">
      <c r="A101" s="7">
        <v>37316</v>
      </c>
      <c r="B101">
        <v>1.6158457949200984</v>
      </c>
      <c r="C101">
        <v>2.0068450172531356</v>
      </c>
      <c r="D101">
        <v>1.5</v>
      </c>
      <c r="E101" s="6"/>
    </row>
    <row r="102" spans="1:5" x14ac:dyDescent="0.35">
      <c r="A102" s="7">
        <v>37347</v>
      </c>
      <c r="B102">
        <v>1.6120386513579095</v>
      </c>
      <c r="C102">
        <v>2.0083358355938334</v>
      </c>
      <c r="D102">
        <v>1.6</v>
      </c>
      <c r="E102" s="6"/>
    </row>
    <row r="103" spans="1:5" x14ac:dyDescent="0.35">
      <c r="A103" s="7">
        <v>37377</v>
      </c>
      <c r="B103">
        <v>1.5451773169290859</v>
      </c>
      <c r="C103">
        <v>1.9145259594038453</v>
      </c>
      <c r="D103">
        <v>1.2</v>
      </c>
      <c r="E103" s="6"/>
    </row>
    <row r="104" spans="1:5" x14ac:dyDescent="0.35">
      <c r="A104" s="7">
        <v>37408</v>
      </c>
      <c r="B104">
        <v>1.5582583320191448</v>
      </c>
      <c r="C104">
        <v>1.8263523972747153</v>
      </c>
      <c r="D104">
        <v>1.1000000000000001</v>
      </c>
      <c r="E104" s="6"/>
    </row>
    <row r="105" spans="1:5" x14ac:dyDescent="0.35">
      <c r="A105" s="7">
        <v>37438</v>
      </c>
      <c r="B105">
        <v>1.6319953252456232</v>
      </c>
      <c r="C105">
        <v>1.9360551752260715</v>
      </c>
      <c r="D105">
        <v>1.5</v>
      </c>
      <c r="E105" s="6"/>
    </row>
    <row r="106" spans="1:5" x14ac:dyDescent="0.35">
      <c r="A106" s="7">
        <v>37469</v>
      </c>
      <c r="B106">
        <v>1.6577197139519086</v>
      </c>
      <c r="C106">
        <v>1.9469403749476035</v>
      </c>
      <c r="D106">
        <v>1.8</v>
      </c>
      <c r="E106" s="6"/>
    </row>
    <row r="107" spans="1:5" x14ac:dyDescent="0.35">
      <c r="A107" s="7">
        <v>37500</v>
      </c>
      <c r="B107">
        <v>1.7203474274365316</v>
      </c>
      <c r="C107">
        <v>1.8509471057445452</v>
      </c>
      <c r="D107">
        <v>1.5</v>
      </c>
      <c r="E107" s="6"/>
    </row>
    <row r="108" spans="1:5" x14ac:dyDescent="0.35">
      <c r="A108" s="7">
        <v>37530</v>
      </c>
      <c r="B108">
        <v>1.9120460437821691</v>
      </c>
      <c r="C108">
        <v>1.9852191371088743</v>
      </c>
      <c r="D108">
        <v>2</v>
      </c>
      <c r="E108" s="6"/>
    </row>
    <row r="109" spans="1:5" x14ac:dyDescent="0.35">
      <c r="A109" s="7">
        <v>37561</v>
      </c>
      <c r="B109">
        <v>1.9792964939758713</v>
      </c>
      <c r="C109">
        <v>2.0665653236913166</v>
      </c>
      <c r="D109">
        <v>2.2000000000000002</v>
      </c>
      <c r="E109" s="6"/>
    </row>
    <row r="110" spans="1:5" x14ac:dyDescent="0.35">
      <c r="A110" s="7">
        <v>37591</v>
      </c>
      <c r="B110">
        <v>2.0569128009634441</v>
      </c>
      <c r="C110">
        <v>2.153125669091001</v>
      </c>
      <c r="D110">
        <v>2.4</v>
      </c>
      <c r="E110" s="6"/>
    </row>
    <row r="111" spans="1:5" x14ac:dyDescent="0.35">
      <c r="A111" s="7">
        <v>37622</v>
      </c>
      <c r="B111">
        <v>2.1594338530787076</v>
      </c>
      <c r="C111">
        <v>2.177684865835932</v>
      </c>
      <c r="D111">
        <v>2.6</v>
      </c>
      <c r="E111" s="6"/>
    </row>
    <row r="112" spans="1:5" x14ac:dyDescent="0.35">
      <c r="A112" s="7">
        <v>37653</v>
      </c>
      <c r="B112">
        <v>2.24808676576379</v>
      </c>
      <c r="C112">
        <v>2.3802865536652069</v>
      </c>
      <c r="D112">
        <v>3</v>
      </c>
      <c r="E112" s="6"/>
    </row>
    <row r="113" spans="1:5" x14ac:dyDescent="0.35">
      <c r="A113" s="7">
        <v>37681</v>
      </c>
      <c r="B113">
        <v>2.1197102379489174</v>
      </c>
      <c r="C113">
        <v>2.3797977797509784</v>
      </c>
      <c r="D113">
        <v>3</v>
      </c>
      <c r="E113" s="6"/>
    </row>
    <row r="114" spans="1:5" x14ac:dyDescent="0.35">
      <c r="A114" s="7">
        <v>37712</v>
      </c>
      <c r="B114">
        <v>1.958212773168247</v>
      </c>
      <c r="C114">
        <v>2.2114904682307346</v>
      </c>
      <c r="D114">
        <v>2.2000000000000002</v>
      </c>
      <c r="E114" s="6"/>
    </row>
    <row r="115" spans="1:5" x14ac:dyDescent="0.35">
      <c r="A115" s="7">
        <v>37742</v>
      </c>
      <c r="B115">
        <v>1.9858467761297849</v>
      </c>
      <c r="C115">
        <v>2.1644896230051098</v>
      </c>
      <c r="D115">
        <v>2.1</v>
      </c>
      <c r="E115" s="6"/>
    </row>
    <row r="116" spans="1:5" x14ac:dyDescent="0.35">
      <c r="A116" s="7">
        <v>37773</v>
      </c>
      <c r="B116">
        <v>2.0310976317553813</v>
      </c>
      <c r="C116">
        <v>2.3126543289991686</v>
      </c>
      <c r="D116">
        <v>2.1</v>
      </c>
      <c r="E116" s="6"/>
    </row>
    <row r="117" spans="1:5" x14ac:dyDescent="0.35">
      <c r="A117" s="7">
        <v>37803</v>
      </c>
      <c r="B117">
        <v>2.0694789242029272</v>
      </c>
      <c r="C117">
        <v>2.3341349227182797</v>
      </c>
      <c r="D117">
        <v>2.1</v>
      </c>
      <c r="E117" s="6"/>
    </row>
    <row r="118" spans="1:5" x14ac:dyDescent="0.35">
      <c r="A118" s="7">
        <v>37834</v>
      </c>
      <c r="B118">
        <v>2.1049496706610489</v>
      </c>
      <c r="C118">
        <v>2.3505893405450147</v>
      </c>
      <c r="D118">
        <v>2.2000000000000002</v>
      </c>
      <c r="E118" s="6"/>
    </row>
    <row r="119" spans="1:5" x14ac:dyDescent="0.35">
      <c r="A119" s="7">
        <v>37865</v>
      </c>
      <c r="B119">
        <v>2.1202673389513604</v>
      </c>
      <c r="C119">
        <v>2.4348370990590853</v>
      </c>
      <c r="D119">
        <v>2.2999999999999998</v>
      </c>
      <c r="E119" s="6"/>
    </row>
    <row r="120" spans="1:5" x14ac:dyDescent="0.35">
      <c r="A120" s="7">
        <v>37895</v>
      </c>
      <c r="B120">
        <v>2.1250397753482728</v>
      </c>
      <c r="C120">
        <v>2.3724095609623399</v>
      </c>
      <c r="D120">
        <v>2</v>
      </c>
      <c r="E120" s="6"/>
    </row>
    <row r="121" spans="1:5" x14ac:dyDescent="0.35">
      <c r="A121" s="7">
        <v>37926</v>
      </c>
      <c r="B121">
        <v>2.1808095694668235</v>
      </c>
      <c r="C121">
        <v>2.4526970859098247</v>
      </c>
      <c r="D121">
        <v>1.8</v>
      </c>
      <c r="E121" s="6"/>
    </row>
    <row r="122" spans="1:5" x14ac:dyDescent="0.35">
      <c r="A122" s="7">
        <v>37956</v>
      </c>
      <c r="B122">
        <v>2.2287049056374935</v>
      </c>
      <c r="C122">
        <v>2.4942351912448402</v>
      </c>
      <c r="D122">
        <v>1.9</v>
      </c>
      <c r="E122" s="6"/>
    </row>
    <row r="123" spans="1:5" x14ac:dyDescent="0.35">
      <c r="A123" s="7">
        <v>37987</v>
      </c>
      <c r="B123">
        <v>2.2389013508535376</v>
      </c>
      <c r="C123">
        <v>2.4958545022657406</v>
      </c>
      <c r="D123">
        <v>1.9</v>
      </c>
      <c r="E123" s="6"/>
    </row>
    <row r="124" spans="1:5" x14ac:dyDescent="0.35">
      <c r="A124" s="7">
        <v>38018</v>
      </c>
      <c r="B124">
        <v>2.2280744384602791</v>
      </c>
      <c r="C124">
        <v>2.3889675802805352</v>
      </c>
      <c r="D124">
        <v>1.7</v>
      </c>
      <c r="E124" s="6"/>
    </row>
    <row r="125" spans="1:5" x14ac:dyDescent="0.35">
      <c r="A125" s="7">
        <v>38047</v>
      </c>
      <c r="B125">
        <v>2.3170036343453639</v>
      </c>
      <c r="C125">
        <v>2.3347504776832833</v>
      </c>
      <c r="D125">
        <v>1.7</v>
      </c>
      <c r="E125" s="6"/>
    </row>
    <row r="126" spans="1:5" x14ac:dyDescent="0.35">
      <c r="A126" s="7">
        <v>38078</v>
      </c>
      <c r="B126">
        <v>2.5462208365739989</v>
      </c>
      <c r="C126">
        <v>2.4762000987157649</v>
      </c>
      <c r="D126">
        <v>2.2999999999999998</v>
      </c>
      <c r="E126" s="6"/>
    </row>
    <row r="127" spans="1:5" x14ac:dyDescent="0.35">
      <c r="A127" s="7">
        <v>38108</v>
      </c>
      <c r="B127">
        <v>2.6938213194456591</v>
      </c>
      <c r="C127">
        <v>2.6707485682657848</v>
      </c>
      <c r="D127">
        <v>3.1</v>
      </c>
      <c r="E127" s="6"/>
    </row>
    <row r="128" spans="1:5" x14ac:dyDescent="0.35">
      <c r="A128" s="7">
        <v>38139</v>
      </c>
      <c r="B128">
        <v>2.7436269595108365</v>
      </c>
      <c r="C128">
        <v>2.6911346269256717</v>
      </c>
      <c r="D128">
        <v>3.3</v>
      </c>
      <c r="E128" s="6"/>
    </row>
    <row r="129" spans="1:5" x14ac:dyDescent="0.35">
      <c r="A129" s="7">
        <v>38169</v>
      </c>
      <c r="B129">
        <v>2.7802746437629735</v>
      </c>
      <c r="C129">
        <v>2.6243614090891096</v>
      </c>
      <c r="D129">
        <v>3</v>
      </c>
      <c r="E129" s="6"/>
    </row>
    <row r="130" spans="1:5" x14ac:dyDescent="0.35">
      <c r="A130" s="7">
        <v>38200</v>
      </c>
      <c r="B130">
        <v>2.7419039703229777</v>
      </c>
      <c r="C130">
        <v>2.6064477615903554</v>
      </c>
      <c r="D130">
        <v>2.7</v>
      </c>
      <c r="E130" s="6"/>
    </row>
    <row r="131" spans="1:5" x14ac:dyDescent="0.35">
      <c r="A131" s="7">
        <v>38231</v>
      </c>
      <c r="B131">
        <v>2.8085846567476307</v>
      </c>
      <c r="C131">
        <v>2.5224501626765305</v>
      </c>
      <c r="D131">
        <v>2.5</v>
      </c>
      <c r="E131" s="6"/>
    </row>
    <row r="132" spans="1:5" x14ac:dyDescent="0.35">
      <c r="A132" s="7">
        <v>38261</v>
      </c>
      <c r="B132">
        <v>2.9224457070394019</v>
      </c>
      <c r="C132">
        <v>2.6458341857030563</v>
      </c>
      <c r="D132">
        <v>3.2</v>
      </c>
      <c r="E132" s="6"/>
    </row>
    <row r="133" spans="1:5" x14ac:dyDescent="0.35">
      <c r="A133" s="7">
        <v>38292</v>
      </c>
      <c r="B133">
        <v>2.935914035130347</v>
      </c>
      <c r="C133">
        <v>2.6446152479029208</v>
      </c>
      <c r="D133">
        <v>3.5</v>
      </c>
      <c r="E133" s="6"/>
    </row>
    <row r="134" spans="1:5" x14ac:dyDescent="0.35">
      <c r="A134" s="7">
        <v>38322</v>
      </c>
      <c r="B134">
        <v>2.8513137934125843</v>
      </c>
      <c r="C134">
        <v>2.5640683854009669</v>
      </c>
      <c r="D134">
        <v>3.3</v>
      </c>
      <c r="E134" s="6"/>
    </row>
    <row r="135" spans="1:5" x14ac:dyDescent="0.35">
      <c r="A135" s="7">
        <v>38353</v>
      </c>
      <c r="B135">
        <v>2.855092579393689</v>
      </c>
      <c r="C135">
        <v>2.4997580769736323</v>
      </c>
      <c r="D135">
        <v>3</v>
      </c>
      <c r="E135" s="6"/>
    </row>
    <row r="136" spans="1:5" x14ac:dyDescent="0.35">
      <c r="A136" s="7">
        <v>38384</v>
      </c>
      <c r="B136">
        <v>2.8663516253755992</v>
      </c>
      <c r="C136">
        <v>2.4862291562673073</v>
      </c>
      <c r="D136">
        <v>3</v>
      </c>
      <c r="E136" s="6"/>
    </row>
    <row r="137" spans="1:5" x14ac:dyDescent="0.35">
      <c r="A137" s="7">
        <v>38412</v>
      </c>
      <c r="B137">
        <v>2.9653759820089238</v>
      </c>
      <c r="C137">
        <v>2.5617682390846217</v>
      </c>
      <c r="D137">
        <v>3.1</v>
      </c>
      <c r="E137" s="6"/>
    </row>
    <row r="138" spans="1:5" x14ac:dyDescent="0.35">
      <c r="A138" s="7">
        <v>38443</v>
      </c>
      <c r="B138">
        <v>2.9108893761639845</v>
      </c>
      <c r="C138">
        <v>2.5900174187733187</v>
      </c>
      <c r="D138">
        <v>3.5</v>
      </c>
      <c r="E138" s="6"/>
    </row>
    <row r="139" spans="1:5" x14ac:dyDescent="0.35">
      <c r="A139" s="7">
        <v>38473</v>
      </c>
      <c r="B139">
        <v>2.7914282056044053</v>
      </c>
      <c r="C139">
        <v>2.4898071983540038</v>
      </c>
      <c r="D139">
        <v>2.8</v>
      </c>
      <c r="E139" s="6"/>
    </row>
    <row r="140" spans="1:5" x14ac:dyDescent="0.35">
      <c r="A140" s="7">
        <v>38504</v>
      </c>
      <c r="B140">
        <v>2.7843677519039725</v>
      </c>
      <c r="C140">
        <v>2.3751399811231968</v>
      </c>
      <c r="D140">
        <v>2.5</v>
      </c>
      <c r="E140" s="6"/>
    </row>
    <row r="141" spans="1:5" x14ac:dyDescent="0.35">
      <c r="A141" s="7">
        <v>38534</v>
      </c>
      <c r="B141">
        <v>2.8573130710557857</v>
      </c>
      <c r="C141">
        <v>2.4855801351740934</v>
      </c>
      <c r="D141">
        <v>3.2</v>
      </c>
      <c r="E141" s="6"/>
    </row>
    <row r="142" spans="1:5" x14ac:dyDescent="0.35">
      <c r="A142" s="7">
        <v>38565</v>
      </c>
      <c r="B142">
        <v>3.0499486938227407</v>
      </c>
      <c r="C142">
        <v>2.6159922622246254</v>
      </c>
      <c r="D142">
        <v>3.6</v>
      </c>
      <c r="E142" s="6"/>
    </row>
    <row r="143" spans="1:5" x14ac:dyDescent="0.35">
      <c r="A143" s="7">
        <v>38596</v>
      </c>
      <c r="B143">
        <v>3.132232795724736</v>
      </c>
      <c r="C143">
        <v>2.8858790415067239</v>
      </c>
      <c r="D143">
        <v>4.7</v>
      </c>
      <c r="E143" s="6"/>
    </row>
    <row r="144" spans="1:5" x14ac:dyDescent="0.35">
      <c r="A144" s="7">
        <v>38626</v>
      </c>
      <c r="B144">
        <v>3.0705903294087666</v>
      </c>
      <c r="C144">
        <v>2.8575575998872931</v>
      </c>
      <c r="D144">
        <v>4.3</v>
      </c>
      <c r="E144" s="6"/>
    </row>
    <row r="145" spans="1:5" x14ac:dyDescent="0.35">
      <c r="A145" s="7">
        <v>38657</v>
      </c>
      <c r="B145">
        <v>2.9653689705681545</v>
      </c>
      <c r="C145">
        <v>2.6943755784858325</v>
      </c>
      <c r="D145">
        <v>3.5</v>
      </c>
      <c r="E145" s="6"/>
    </row>
    <row r="146" spans="1:5" x14ac:dyDescent="0.35">
      <c r="A146" s="7">
        <v>38687</v>
      </c>
      <c r="B146">
        <v>3.0117269586746316</v>
      </c>
      <c r="C146">
        <v>2.6688923654837793</v>
      </c>
      <c r="D146">
        <v>3.4</v>
      </c>
      <c r="E146" s="6"/>
    </row>
    <row r="147" spans="1:5" x14ac:dyDescent="0.35">
      <c r="A147" s="7">
        <v>38718</v>
      </c>
      <c r="B147">
        <v>3.0984012659644975</v>
      </c>
      <c r="C147">
        <v>2.7704464406855562</v>
      </c>
      <c r="D147">
        <v>4</v>
      </c>
      <c r="E147" s="6"/>
    </row>
    <row r="148" spans="1:5" x14ac:dyDescent="0.35">
      <c r="A148" s="7">
        <v>38749</v>
      </c>
      <c r="B148">
        <v>2.9859163156409476</v>
      </c>
      <c r="C148">
        <v>2.6912652814857161</v>
      </c>
      <c r="D148">
        <v>3.6</v>
      </c>
      <c r="E148" s="6"/>
    </row>
    <row r="149" spans="1:5" x14ac:dyDescent="0.35">
      <c r="A149" s="7">
        <v>38777</v>
      </c>
      <c r="B149">
        <v>2.9359854694486138</v>
      </c>
      <c r="C149">
        <v>2.6669410163466236</v>
      </c>
      <c r="D149">
        <v>3.4</v>
      </c>
      <c r="E149" s="6"/>
    </row>
    <row r="150" spans="1:5" x14ac:dyDescent="0.35">
      <c r="A150" s="7">
        <v>38808</v>
      </c>
      <c r="B150">
        <v>3.039881356763285</v>
      </c>
      <c r="C150">
        <v>2.7029561806379752</v>
      </c>
      <c r="D150">
        <v>3.5</v>
      </c>
      <c r="E150" s="6"/>
    </row>
    <row r="151" spans="1:5" x14ac:dyDescent="0.35">
      <c r="A151" s="7">
        <v>38838</v>
      </c>
      <c r="B151">
        <v>3.1247717390360168</v>
      </c>
      <c r="C151">
        <v>2.765672425509774</v>
      </c>
      <c r="D151">
        <v>4.2</v>
      </c>
      <c r="E151" s="6"/>
    </row>
    <row r="152" spans="1:5" x14ac:dyDescent="0.35">
      <c r="A152" s="7">
        <v>38869</v>
      </c>
      <c r="B152">
        <v>3.1338273723422758</v>
      </c>
      <c r="C152">
        <v>2.8033554796998086</v>
      </c>
      <c r="D152">
        <v>4.3</v>
      </c>
      <c r="E152" s="6"/>
    </row>
    <row r="153" spans="1:5" x14ac:dyDescent="0.35">
      <c r="A153" s="7">
        <v>38899</v>
      </c>
      <c r="B153">
        <v>3.0903917433880506</v>
      </c>
      <c r="C153">
        <v>2.8008031306920058</v>
      </c>
      <c r="D153">
        <v>4.0999999999999996</v>
      </c>
      <c r="E153" s="6"/>
    </row>
    <row r="154" spans="1:5" x14ac:dyDescent="0.35">
      <c r="A154" s="7">
        <v>38930</v>
      </c>
      <c r="B154">
        <v>2.9124558776014027</v>
      </c>
      <c r="C154">
        <v>2.7053710222699454</v>
      </c>
      <c r="D154">
        <v>3.8</v>
      </c>
      <c r="E154" s="6"/>
    </row>
    <row r="155" spans="1:5" x14ac:dyDescent="0.35">
      <c r="A155" s="7">
        <v>38961</v>
      </c>
      <c r="B155">
        <v>2.6569167416738906</v>
      </c>
      <c r="C155">
        <v>2.3524346555799021</v>
      </c>
      <c r="D155">
        <v>2.1</v>
      </c>
      <c r="E155" s="6"/>
    </row>
    <row r="156" spans="1:5" x14ac:dyDescent="0.35">
      <c r="A156" s="7">
        <v>38991</v>
      </c>
      <c r="B156">
        <v>2.5294662124888476</v>
      </c>
      <c r="C156">
        <v>2.1228958832911506</v>
      </c>
      <c r="D156">
        <v>1.3</v>
      </c>
      <c r="E156" s="6"/>
    </row>
    <row r="157" spans="1:5" x14ac:dyDescent="0.35">
      <c r="A157" s="7">
        <v>39022</v>
      </c>
      <c r="B157">
        <v>2.6550497479464239</v>
      </c>
      <c r="C157">
        <v>2.2017037573094904</v>
      </c>
      <c r="D157">
        <v>2</v>
      </c>
      <c r="E157" s="6"/>
    </row>
    <row r="158" spans="1:5" x14ac:dyDescent="0.35">
      <c r="A158" s="7">
        <v>39052</v>
      </c>
      <c r="B158">
        <v>2.6947322295724492</v>
      </c>
      <c r="C158">
        <v>2.3237222605101953</v>
      </c>
      <c r="D158">
        <v>2.5</v>
      </c>
      <c r="E158" s="6"/>
    </row>
    <row r="159" spans="1:5" x14ac:dyDescent="0.35">
      <c r="A159" s="7">
        <v>39083</v>
      </c>
      <c r="B159">
        <v>2.5550456597704185</v>
      </c>
      <c r="C159">
        <v>2.2409792107843978</v>
      </c>
      <c r="D159">
        <v>2.1</v>
      </c>
      <c r="E159" s="6"/>
    </row>
    <row r="160" spans="1:5" x14ac:dyDescent="0.35">
      <c r="A160" s="7">
        <v>39114</v>
      </c>
      <c r="B160">
        <v>2.6758466523359878</v>
      </c>
      <c r="C160">
        <v>2.3986564853522898</v>
      </c>
      <c r="D160">
        <v>2.4</v>
      </c>
      <c r="E160" s="6"/>
    </row>
    <row r="161" spans="1:5" x14ac:dyDescent="0.35">
      <c r="A161" s="7">
        <v>39142</v>
      </c>
      <c r="B161">
        <v>2.6791606672737989</v>
      </c>
      <c r="C161">
        <v>2.4404871856934398</v>
      </c>
      <c r="D161">
        <v>2.8</v>
      </c>
      <c r="E161" s="6"/>
    </row>
    <row r="162" spans="1:5" x14ac:dyDescent="0.35">
      <c r="A162" s="7">
        <v>39173</v>
      </c>
      <c r="B162">
        <v>2.6472584360229976</v>
      </c>
      <c r="C162">
        <v>2.4838191878600937</v>
      </c>
      <c r="D162">
        <v>2.6</v>
      </c>
      <c r="E162" s="6"/>
    </row>
    <row r="163" spans="1:5" x14ac:dyDescent="0.35">
      <c r="A163" s="7">
        <v>39203</v>
      </c>
      <c r="B163">
        <v>2.6630791849749031</v>
      </c>
      <c r="C163">
        <v>2.5368205732075011</v>
      </c>
      <c r="D163">
        <v>2.7</v>
      </c>
      <c r="E163" s="6"/>
    </row>
    <row r="164" spans="1:5" x14ac:dyDescent="0.35">
      <c r="A164" s="7">
        <v>39234</v>
      </c>
      <c r="B164">
        <v>2.6905931018946889</v>
      </c>
      <c r="C164">
        <v>2.5407467557616115</v>
      </c>
      <c r="D164">
        <v>2.7</v>
      </c>
      <c r="E164" s="6"/>
    </row>
    <row r="165" spans="1:5" x14ac:dyDescent="0.35">
      <c r="A165" s="7">
        <v>39264</v>
      </c>
      <c r="B165">
        <v>2.6289663198836259</v>
      </c>
      <c r="C165">
        <v>2.4624744327120069</v>
      </c>
      <c r="D165">
        <v>2.4</v>
      </c>
      <c r="E165" s="6"/>
    </row>
    <row r="166" spans="1:5" x14ac:dyDescent="0.35">
      <c r="A166" s="7">
        <v>39295</v>
      </c>
      <c r="B166">
        <v>2.5723250895713634</v>
      </c>
      <c r="C166">
        <v>2.3892780929768769</v>
      </c>
      <c r="D166">
        <v>2</v>
      </c>
      <c r="E166" s="6"/>
    </row>
    <row r="167" spans="1:5" x14ac:dyDescent="0.35">
      <c r="A167" s="7">
        <v>39326</v>
      </c>
      <c r="B167">
        <v>2.7620761012855315</v>
      </c>
      <c r="C167">
        <v>2.5766747225207181</v>
      </c>
      <c r="D167">
        <v>2.8</v>
      </c>
      <c r="E167" s="6"/>
    </row>
    <row r="168" spans="1:5" x14ac:dyDescent="0.35">
      <c r="A168" s="7">
        <v>39356</v>
      </c>
      <c r="B168">
        <v>2.9304685640664379</v>
      </c>
      <c r="C168">
        <v>2.7915287370512867</v>
      </c>
      <c r="D168">
        <v>3.5</v>
      </c>
      <c r="E168" s="6"/>
    </row>
    <row r="169" spans="1:5" x14ac:dyDescent="0.35">
      <c r="A169" s="7">
        <v>39387</v>
      </c>
      <c r="B169">
        <v>2.9538022364576397</v>
      </c>
      <c r="C169">
        <v>2.9814622332542133</v>
      </c>
      <c r="D169">
        <v>4.3</v>
      </c>
      <c r="E169" s="6"/>
    </row>
    <row r="170" spans="1:5" x14ac:dyDescent="0.35">
      <c r="A170" s="7">
        <v>39417</v>
      </c>
      <c r="B170">
        <v>2.9371146108528841</v>
      </c>
      <c r="C170">
        <v>2.9648693383089291</v>
      </c>
      <c r="D170">
        <v>4.0999999999999996</v>
      </c>
      <c r="E170" s="6"/>
    </row>
    <row r="171" spans="1:5" x14ac:dyDescent="0.35">
      <c r="A171" s="7">
        <v>39448</v>
      </c>
      <c r="B171">
        <v>2.9224406952843101</v>
      </c>
      <c r="C171">
        <v>3.0489689107750682</v>
      </c>
      <c r="D171">
        <v>4.3</v>
      </c>
      <c r="E171" s="6"/>
    </row>
    <row r="172" spans="1:5" x14ac:dyDescent="0.35">
      <c r="A172" s="7">
        <v>39479</v>
      </c>
      <c r="B172">
        <v>2.8939921145852092</v>
      </c>
      <c r="C172">
        <v>3.0002598343000781</v>
      </c>
      <c r="D172">
        <v>4</v>
      </c>
      <c r="E172" s="6"/>
    </row>
    <row r="173" spans="1:5" x14ac:dyDescent="0.35">
      <c r="A173" s="7">
        <v>39508</v>
      </c>
      <c r="B173">
        <v>2.8942308875808203</v>
      </c>
      <c r="C173">
        <v>3.110022119112954</v>
      </c>
      <c r="D173">
        <v>4</v>
      </c>
      <c r="E173" s="6"/>
    </row>
    <row r="174" spans="1:5" x14ac:dyDescent="0.35">
      <c r="A174" s="7">
        <v>39539</v>
      </c>
      <c r="B174">
        <v>2.8912453159548712</v>
      </c>
      <c r="C174">
        <v>3.0571671253440487</v>
      </c>
      <c r="D174">
        <v>3.9</v>
      </c>
      <c r="E174" s="6"/>
    </row>
    <row r="175" spans="1:5" x14ac:dyDescent="0.35">
      <c r="A175" s="7">
        <v>39569</v>
      </c>
      <c r="B175">
        <v>2.9766674470612897</v>
      </c>
      <c r="C175">
        <v>3.2032959360283799</v>
      </c>
      <c r="D175">
        <v>4.2</v>
      </c>
      <c r="E175" s="6"/>
    </row>
    <row r="176" spans="1:5" x14ac:dyDescent="0.35">
      <c r="A176" s="7">
        <v>39600</v>
      </c>
      <c r="B176">
        <v>3.049223373081916</v>
      </c>
      <c r="C176">
        <v>3.4595523559015757</v>
      </c>
      <c r="D176">
        <v>5</v>
      </c>
      <c r="E176" s="6"/>
    </row>
    <row r="177" spans="1:5" x14ac:dyDescent="0.35">
      <c r="A177" s="7">
        <v>39630</v>
      </c>
      <c r="B177">
        <v>3.0836796492385492</v>
      </c>
      <c r="C177">
        <v>3.6938963740796669</v>
      </c>
      <c r="D177">
        <v>5.6</v>
      </c>
      <c r="E177" s="6"/>
    </row>
    <row r="178" spans="1:5" x14ac:dyDescent="0.35">
      <c r="A178" s="7">
        <v>39661</v>
      </c>
      <c r="B178">
        <v>3.0107010962126139</v>
      </c>
      <c r="C178">
        <v>3.7565848372752901</v>
      </c>
      <c r="D178">
        <v>5.4</v>
      </c>
      <c r="E178" s="6"/>
    </row>
    <row r="179" spans="1:5" x14ac:dyDescent="0.35">
      <c r="A179" s="7">
        <v>39692</v>
      </c>
      <c r="B179">
        <v>2.7975805986195645</v>
      </c>
      <c r="C179">
        <v>3.6777610918287964</v>
      </c>
      <c r="D179">
        <v>4.9000000000000004</v>
      </c>
      <c r="E179" s="6"/>
    </row>
    <row r="180" spans="1:5" x14ac:dyDescent="0.35">
      <c r="A180" s="7">
        <v>39722</v>
      </c>
      <c r="B180">
        <v>2.2779640182599206</v>
      </c>
      <c r="C180">
        <v>3.4088759860657678</v>
      </c>
      <c r="D180">
        <v>3.7</v>
      </c>
      <c r="E180" s="6"/>
    </row>
    <row r="181" spans="1:5" x14ac:dyDescent="0.35">
      <c r="A181" s="7">
        <v>39753</v>
      </c>
      <c r="B181">
        <v>1.6754322776227211</v>
      </c>
      <c r="C181">
        <v>2.8093015268832131</v>
      </c>
      <c r="D181">
        <v>1.1000000000000001</v>
      </c>
      <c r="E181" s="6"/>
    </row>
    <row r="182" spans="1:5" x14ac:dyDescent="0.35">
      <c r="A182" s="7">
        <v>39783</v>
      </c>
      <c r="B182">
        <v>1.2491334309239757</v>
      </c>
      <c r="C182">
        <v>2.517447477034243</v>
      </c>
      <c r="D182">
        <v>0.1</v>
      </c>
      <c r="E182" s="6"/>
    </row>
    <row r="183" spans="1:5" x14ac:dyDescent="0.35">
      <c r="A183" s="7">
        <v>39814</v>
      </c>
      <c r="B183">
        <v>1.104771027356148</v>
      </c>
      <c r="C183">
        <v>2.3909339080117915</v>
      </c>
      <c r="D183">
        <v>0</v>
      </c>
      <c r="E183" s="6"/>
    </row>
    <row r="184" spans="1:5" x14ac:dyDescent="0.35">
      <c r="A184" s="7">
        <v>39845</v>
      </c>
      <c r="B184">
        <v>0.85883105923994829</v>
      </c>
      <c r="C184">
        <v>2.2937862500055206</v>
      </c>
      <c r="D184">
        <v>0.2</v>
      </c>
      <c r="E184" s="6"/>
    </row>
    <row r="185" spans="1:5" x14ac:dyDescent="0.35">
      <c r="A185" s="7">
        <v>39873</v>
      </c>
      <c r="B185">
        <v>0.5657844345065316</v>
      </c>
      <c r="C185">
        <v>1.9799081619852064</v>
      </c>
      <c r="D185">
        <v>-0.4</v>
      </c>
      <c r="E185" s="6"/>
    </row>
    <row r="186" spans="1:5" x14ac:dyDescent="0.35">
      <c r="A186" s="7">
        <v>39904</v>
      </c>
      <c r="B186">
        <v>0.31315688102814665</v>
      </c>
      <c r="C186">
        <v>1.8224892897140166</v>
      </c>
      <c r="D186">
        <v>-0.7</v>
      </c>
      <c r="E186" s="6"/>
    </row>
    <row r="187" spans="1:5" x14ac:dyDescent="0.35">
      <c r="A187" s="7">
        <v>39934</v>
      </c>
      <c r="B187">
        <v>8.6709563323469241E-2</v>
      </c>
      <c r="C187">
        <v>1.5007483943531565</v>
      </c>
      <c r="D187">
        <v>-1.3</v>
      </c>
      <c r="E187" s="6"/>
    </row>
    <row r="188" spans="1:5" x14ac:dyDescent="0.35">
      <c r="A188" s="7">
        <v>39965</v>
      </c>
      <c r="B188">
        <v>-6.8038324068160239E-2</v>
      </c>
      <c r="C188">
        <v>1.3645077464481237</v>
      </c>
      <c r="D188">
        <v>-1.4</v>
      </c>
      <c r="E188" s="6"/>
    </row>
    <row r="189" spans="1:5" x14ac:dyDescent="0.35">
      <c r="A189" s="7">
        <v>39995</v>
      </c>
      <c r="B189">
        <v>-0.2850134007597267</v>
      </c>
      <c r="C189">
        <v>1.0568770657963442</v>
      </c>
      <c r="D189">
        <v>-2.1</v>
      </c>
      <c r="E189" s="6"/>
    </row>
    <row r="190" spans="1:5" x14ac:dyDescent="0.35">
      <c r="A190" s="7">
        <v>40026</v>
      </c>
      <c r="B190">
        <v>-0.25647612392186175</v>
      </c>
      <c r="C190">
        <v>1.0533584140842494</v>
      </c>
      <c r="D190">
        <v>-1.5</v>
      </c>
      <c r="E190" s="6"/>
    </row>
    <row r="191" spans="1:5" x14ac:dyDescent="0.35">
      <c r="A191" s="7">
        <v>40057</v>
      </c>
      <c r="B191">
        <v>-0.23022492064559025</v>
      </c>
      <c r="C191">
        <v>1.0390059185176379</v>
      </c>
      <c r="D191">
        <v>-1.3</v>
      </c>
      <c r="E191" s="6"/>
    </row>
    <row r="192" spans="1:5" x14ac:dyDescent="0.35">
      <c r="A192" s="7">
        <v>40087</v>
      </c>
      <c r="B192">
        <v>0.13845997898668833</v>
      </c>
      <c r="C192">
        <v>1.2374027705044333</v>
      </c>
      <c r="D192">
        <v>-0.2</v>
      </c>
      <c r="E192" s="6"/>
    </row>
    <row r="193" spans="1:5" x14ac:dyDescent="0.35">
      <c r="A193" s="7">
        <v>40118</v>
      </c>
      <c r="B193">
        <v>0.60338978591125425</v>
      </c>
      <c r="C193">
        <v>1.7071851331977388</v>
      </c>
      <c r="D193">
        <v>1.8</v>
      </c>
      <c r="E193" s="6"/>
    </row>
    <row r="194" spans="1:5" x14ac:dyDescent="0.35">
      <c r="A194" s="7">
        <v>40148</v>
      </c>
      <c r="B194">
        <v>0.91777239333848792</v>
      </c>
      <c r="C194">
        <v>1.9696609049130529</v>
      </c>
      <c r="D194">
        <v>2.7</v>
      </c>
      <c r="E194" s="6"/>
    </row>
    <row r="195" spans="1:5" x14ac:dyDescent="0.35">
      <c r="A195" s="7">
        <v>40179</v>
      </c>
      <c r="B195">
        <v>0.94858887960725591</v>
      </c>
      <c r="C195">
        <v>2.0375782560736977</v>
      </c>
      <c r="D195">
        <v>2.6</v>
      </c>
      <c r="E195" s="6"/>
    </row>
    <row r="196" spans="1:5" x14ac:dyDescent="0.35">
      <c r="A196" s="7">
        <v>40210</v>
      </c>
      <c r="B196">
        <v>1.0123386524953579</v>
      </c>
      <c r="C196">
        <v>2.0189442754674265</v>
      </c>
      <c r="D196">
        <v>2.1</v>
      </c>
      <c r="E196" s="6"/>
    </row>
    <row r="197" spans="1:5" x14ac:dyDescent="0.35">
      <c r="A197" s="7">
        <v>40238</v>
      </c>
      <c r="B197">
        <v>1.1748428868768677</v>
      </c>
      <c r="C197">
        <v>2.1592880325019768</v>
      </c>
      <c r="D197">
        <v>2.2999999999999998</v>
      </c>
      <c r="E197" s="6"/>
    </row>
    <row r="198" spans="1:5" x14ac:dyDescent="0.35">
      <c r="A198" s="7">
        <v>40269</v>
      </c>
      <c r="B198">
        <v>1.3050175182556911</v>
      </c>
      <c r="C198">
        <v>2.2421510198012844</v>
      </c>
      <c r="D198">
        <v>2.2000000000000002</v>
      </c>
      <c r="E198" s="6"/>
    </row>
    <row r="199" spans="1:5" x14ac:dyDescent="0.35">
      <c r="A199" s="7">
        <v>40299</v>
      </c>
      <c r="B199">
        <v>1.2459591951712607</v>
      </c>
      <c r="C199">
        <v>2.2811588458372345</v>
      </c>
      <c r="D199">
        <v>2</v>
      </c>
      <c r="E199" s="6"/>
    </row>
    <row r="200" spans="1:5" x14ac:dyDescent="0.35">
      <c r="A200" s="7">
        <v>40330</v>
      </c>
      <c r="B200">
        <v>1.1544129324768397</v>
      </c>
      <c r="C200">
        <v>2.1361919261846771</v>
      </c>
      <c r="D200">
        <v>1.1000000000000001</v>
      </c>
      <c r="E200" s="6"/>
    </row>
    <row r="201" spans="1:5" x14ac:dyDescent="0.35">
      <c r="A201" s="7">
        <v>40360</v>
      </c>
      <c r="B201">
        <v>1.2750044910353611</v>
      </c>
      <c r="C201">
        <v>2.1894779095138679</v>
      </c>
      <c r="D201">
        <v>1.2</v>
      </c>
      <c r="E201" s="6"/>
    </row>
    <row r="202" spans="1:5" x14ac:dyDescent="0.35">
      <c r="A202" s="7">
        <v>40391</v>
      </c>
      <c r="B202">
        <v>1.2565502010436278</v>
      </c>
      <c r="C202">
        <v>2.1587932246327211</v>
      </c>
      <c r="D202">
        <v>1.1000000000000001</v>
      </c>
      <c r="E202" s="6"/>
    </row>
    <row r="203" spans="1:5" x14ac:dyDescent="0.35">
      <c r="A203" s="7">
        <v>40422</v>
      </c>
      <c r="B203">
        <v>1.3568282085071897</v>
      </c>
      <c r="C203">
        <v>2.1980450022565057</v>
      </c>
      <c r="D203">
        <v>1.1000000000000001</v>
      </c>
      <c r="E203" s="6"/>
    </row>
    <row r="204" spans="1:5" x14ac:dyDescent="0.35">
      <c r="A204" s="7">
        <v>40452</v>
      </c>
      <c r="B204">
        <v>1.4020120596698584</v>
      </c>
      <c r="C204">
        <v>2.2541995681718503</v>
      </c>
      <c r="D204">
        <v>1.2</v>
      </c>
      <c r="E204" s="6"/>
    </row>
    <row r="205" spans="1:5" x14ac:dyDescent="0.35">
      <c r="A205" s="7">
        <v>40483</v>
      </c>
      <c r="B205">
        <v>1.4392526381749051</v>
      </c>
      <c r="C205">
        <v>2.2077443527152032</v>
      </c>
      <c r="D205">
        <v>1.1000000000000001</v>
      </c>
      <c r="E205" s="6"/>
    </row>
    <row r="206" spans="1:5" x14ac:dyDescent="0.35">
      <c r="A206" s="7">
        <v>40513</v>
      </c>
      <c r="B206">
        <v>1.5528604405178656</v>
      </c>
      <c r="C206">
        <v>2.2496630535504618</v>
      </c>
      <c r="D206">
        <v>1.5</v>
      </c>
      <c r="E206" s="6"/>
    </row>
    <row r="207" spans="1:5" x14ac:dyDescent="0.35">
      <c r="A207" s="7">
        <v>40544</v>
      </c>
      <c r="B207">
        <v>1.693308835204745</v>
      </c>
      <c r="C207">
        <v>2.304526304492029</v>
      </c>
      <c r="D207">
        <v>1.6</v>
      </c>
      <c r="E207" s="6"/>
    </row>
    <row r="208" spans="1:5" x14ac:dyDescent="0.35">
      <c r="A208" s="7">
        <v>40575</v>
      </c>
      <c r="B208">
        <v>1.8741507657990424</v>
      </c>
      <c r="C208">
        <v>2.4537749994525777</v>
      </c>
      <c r="D208">
        <v>2.1</v>
      </c>
      <c r="E208" s="6"/>
    </row>
    <row r="209" spans="1:5" x14ac:dyDescent="0.35">
      <c r="A209" s="7">
        <v>40603</v>
      </c>
      <c r="B209">
        <v>1.9904828168224047</v>
      </c>
      <c r="C209">
        <v>2.5939735294998085</v>
      </c>
      <c r="D209">
        <v>2.7</v>
      </c>
      <c r="E209" s="6"/>
    </row>
    <row r="210" spans="1:5" x14ac:dyDescent="0.35">
      <c r="A210" s="7">
        <v>40634</v>
      </c>
      <c r="B210">
        <v>2.0638267989238637</v>
      </c>
      <c r="C210">
        <v>2.6767766000740654</v>
      </c>
      <c r="D210">
        <v>3.2</v>
      </c>
      <c r="E210" s="6"/>
    </row>
    <row r="211" spans="1:5" x14ac:dyDescent="0.35">
      <c r="A211" s="7">
        <v>40664</v>
      </c>
      <c r="B211">
        <v>2.1552835594314019</v>
      </c>
      <c r="C211">
        <v>2.8189204691049126</v>
      </c>
      <c r="D211">
        <v>3.6</v>
      </c>
      <c r="E211" s="6"/>
    </row>
    <row r="212" spans="1:5" x14ac:dyDescent="0.35">
      <c r="A212" s="7">
        <v>40695</v>
      </c>
      <c r="B212">
        <v>2.1426312522644211</v>
      </c>
      <c r="C212">
        <v>2.7897854101942872</v>
      </c>
      <c r="D212">
        <v>3.6</v>
      </c>
      <c r="E212" s="6"/>
    </row>
    <row r="213" spans="1:5" x14ac:dyDescent="0.35">
      <c r="A213" s="7">
        <v>40725</v>
      </c>
      <c r="B213">
        <v>2.15531036959392</v>
      </c>
      <c r="C213">
        <v>2.8186728649677297</v>
      </c>
      <c r="D213">
        <v>3.6</v>
      </c>
      <c r="E213" s="6"/>
    </row>
    <row r="214" spans="1:5" x14ac:dyDescent="0.35">
      <c r="A214" s="7">
        <v>40756</v>
      </c>
      <c r="B214">
        <v>2.1979990386114285</v>
      </c>
      <c r="C214">
        <v>2.9103241721525483</v>
      </c>
      <c r="D214">
        <v>3.8</v>
      </c>
      <c r="E214" s="6"/>
    </row>
    <row r="215" spans="1:5" x14ac:dyDescent="0.35">
      <c r="A215" s="7">
        <v>40787</v>
      </c>
      <c r="B215">
        <v>2.1470411686357944</v>
      </c>
      <c r="C215">
        <v>2.9786009563794362</v>
      </c>
      <c r="D215">
        <v>3.9</v>
      </c>
      <c r="E215" s="6"/>
    </row>
    <row r="216" spans="1:5" x14ac:dyDescent="0.35">
      <c r="A216" s="7">
        <v>40817</v>
      </c>
      <c r="B216">
        <v>2.1172205244456754</v>
      </c>
      <c r="C216">
        <v>2.8371502468694159</v>
      </c>
      <c r="D216">
        <v>3.5</v>
      </c>
      <c r="E216" s="6"/>
    </row>
    <row r="217" spans="1:5" x14ac:dyDescent="0.35">
      <c r="A217" s="7">
        <v>40848</v>
      </c>
      <c r="B217">
        <v>2.0938966844402693</v>
      </c>
      <c r="C217">
        <v>2.8292447073702469</v>
      </c>
      <c r="D217">
        <v>3.4</v>
      </c>
      <c r="E217" s="6"/>
    </row>
    <row r="218" spans="1:5" x14ac:dyDescent="0.35">
      <c r="A218" s="7">
        <v>40878</v>
      </c>
      <c r="B218">
        <v>2.0077706185743702</v>
      </c>
      <c r="C218">
        <v>2.7707698149335047</v>
      </c>
      <c r="D218">
        <v>3</v>
      </c>
      <c r="E218" s="6"/>
    </row>
    <row r="219" spans="1:5" x14ac:dyDescent="0.35">
      <c r="A219" s="7">
        <v>40909</v>
      </c>
      <c r="B219">
        <v>1.9863775716421357</v>
      </c>
      <c r="C219">
        <v>2.7080650140165465</v>
      </c>
      <c r="D219">
        <v>2.9</v>
      </c>
      <c r="E219" s="6"/>
    </row>
    <row r="220" spans="1:5" x14ac:dyDescent="0.35">
      <c r="A220" s="7">
        <v>40940</v>
      </c>
      <c r="B220">
        <v>1.950487559482448</v>
      </c>
      <c r="C220">
        <v>2.6170044310020701</v>
      </c>
      <c r="D220">
        <v>2.9</v>
      </c>
      <c r="E220" s="6"/>
    </row>
    <row r="221" spans="1:5" x14ac:dyDescent="0.35">
      <c r="A221" s="7">
        <v>40969</v>
      </c>
      <c r="B221">
        <v>1.8842418145218556</v>
      </c>
      <c r="C221">
        <v>2.5055215661624857</v>
      </c>
      <c r="D221">
        <v>2.7</v>
      </c>
      <c r="E221" s="6"/>
    </row>
    <row r="222" spans="1:5" x14ac:dyDescent="0.35">
      <c r="A222" s="7">
        <v>41000</v>
      </c>
      <c r="B222">
        <v>1.7959867548813597</v>
      </c>
      <c r="C222">
        <v>2.4011391674378992</v>
      </c>
      <c r="D222">
        <v>2.2999999999999998</v>
      </c>
      <c r="E222" s="6"/>
    </row>
    <row r="223" spans="1:5" x14ac:dyDescent="0.35">
      <c r="A223" s="7">
        <v>41030</v>
      </c>
      <c r="B223">
        <v>1.6704876133258999</v>
      </c>
      <c r="C223">
        <v>2.1982709469738864</v>
      </c>
      <c r="D223">
        <v>1.7</v>
      </c>
      <c r="E223" s="6"/>
    </row>
    <row r="224" spans="1:5" x14ac:dyDescent="0.35">
      <c r="A224" s="7">
        <v>41061</v>
      </c>
      <c r="B224">
        <v>1.6781364294135206</v>
      </c>
      <c r="C224">
        <v>2.2112637613108466</v>
      </c>
      <c r="D224">
        <v>1.7</v>
      </c>
      <c r="E224" s="6"/>
    </row>
    <row r="225" spans="1:5" x14ac:dyDescent="0.35">
      <c r="A225" s="7">
        <v>41091</v>
      </c>
      <c r="B225">
        <v>1.6443034957982579</v>
      </c>
      <c r="C225">
        <v>2.1553502827632571</v>
      </c>
      <c r="D225">
        <v>1.4</v>
      </c>
      <c r="E225" s="6"/>
    </row>
    <row r="226" spans="1:5" x14ac:dyDescent="0.35">
      <c r="A226" s="7">
        <v>41122</v>
      </c>
      <c r="B226">
        <v>1.7667038299852855</v>
      </c>
      <c r="C226">
        <v>2.1601343919216789</v>
      </c>
      <c r="D226">
        <v>1.7</v>
      </c>
      <c r="E226" s="6"/>
    </row>
    <row r="227" spans="1:5" x14ac:dyDescent="0.35">
      <c r="A227" s="7">
        <v>41153</v>
      </c>
      <c r="B227">
        <v>1.8531264236316067</v>
      </c>
      <c r="C227">
        <v>2.0987305209231573</v>
      </c>
      <c r="D227">
        <v>2</v>
      </c>
      <c r="E227" s="6"/>
    </row>
    <row r="228" spans="1:5" x14ac:dyDescent="0.35">
      <c r="A228" s="7">
        <v>41183</v>
      </c>
      <c r="B228">
        <v>1.8289410955603809</v>
      </c>
      <c r="C228">
        <v>2.1740535072417995</v>
      </c>
      <c r="D228">
        <v>2.2000000000000002</v>
      </c>
      <c r="E228" s="6"/>
    </row>
    <row r="229" spans="1:5" x14ac:dyDescent="0.35">
      <c r="A229" s="7">
        <v>41214</v>
      </c>
      <c r="B229">
        <v>1.7951701430510896</v>
      </c>
      <c r="C229">
        <v>2.1129339816385304</v>
      </c>
      <c r="D229">
        <v>1.8</v>
      </c>
      <c r="E229" s="6"/>
    </row>
    <row r="230" spans="1:5" x14ac:dyDescent="0.35">
      <c r="A230" s="7">
        <v>41244</v>
      </c>
      <c r="B230">
        <v>1.806254319867316</v>
      </c>
      <c r="C230">
        <v>2.0704909401965432</v>
      </c>
      <c r="D230">
        <v>1.7</v>
      </c>
      <c r="E230" s="6"/>
    </row>
    <row r="231" spans="1:5" x14ac:dyDescent="0.35">
      <c r="A231" s="7">
        <v>41275</v>
      </c>
      <c r="B231">
        <v>1.7842758441215829</v>
      </c>
      <c r="C231">
        <v>2.0446493273235427</v>
      </c>
      <c r="D231">
        <v>1.6</v>
      </c>
      <c r="E231" s="6"/>
    </row>
    <row r="232" spans="1:5" x14ac:dyDescent="0.35">
      <c r="A232" s="7">
        <v>41306</v>
      </c>
      <c r="B232">
        <v>1.7949407230755745</v>
      </c>
      <c r="C232">
        <v>2.1466553413470377</v>
      </c>
      <c r="D232">
        <v>2</v>
      </c>
      <c r="E232" s="6"/>
    </row>
    <row r="233" spans="1:5" x14ac:dyDescent="0.35">
      <c r="A233" s="7">
        <v>41334</v>
      </c>
      <c r="B233">
        <v>1.7523670455481322</v>
      </c>
      <c r="C233">
        <v>2.0644206122450672</v>
      </c>
      <c r="D233">
        <v>1.5</v>
      </c>
      <c r="E233" s="6"/>
    </row>
    <row r="234" spans="1:5" x14ac:dyDescent="0.35">
      <c r="A234" s="7">
        <v>41365</v>
      </c>
      <c r="B234">
        <v>1.706792970943573</v>
      </c>
      <c r="C234">
        <v>1.9839575355902894</v>
      </c>
      <c r="D234">
        <v>1.1000000000000001</v>
      </c>
      <c r="E234" s="6"/>
    </row>
    <row r="235" spans="1:5" x14ac:dyDescent="0.35">
      <c r="A235" s="7">
        <v>41395</v>
      </c>
      <c r="B235">
        <v>1.8207365412064984</v>
      </c>
      <c r="C235">
        <v>2.0471216891968727</v>
      </c>
      <c r="D235">
        <v>1.4</v>
      </c>
      <c r="E235" s="6"/>
    </row>
    <row r="236" spans="1:5" x14ac:dyDescent="0.35">
      <c r="A236" s="7">
        <v>41426</v>
      </c>
      <c r="B236">
        <v>1.8939484692076545</v>
      </c>
      <c r="C236">
        <v>2.068857694467535</v>
      </c>
      <c r="D236">
        <v>1.8</v>
      </c>
      <c r="E236" s="6"/>
    </row>
    <row r="237" spans="1:5" x14ac:dyDescent="0.35">
      <c r="A237" s="7">
        <v>41456</v>
      </c>
      <c r="B237">
        <v>1.9533504524044105</v>
      </c>
      <c r="C237">
        <v>2.0749943680690337</v>
      </c>
      <c r="D237">
        <v>2</v>
      </c>
      <c r="E237" s="6"/>
    </row>
    <row r="238" spans="1:5" x14ac:dyDescent="0.35">
      <c r="A238" s="7">
        <v>41487</v>
      </c>
      <c r="B238">
        <v>1.8895726200184291</v>
      </c>
      <c r="C238">
        <v>1.9927700272375291</v>
      </c>
      <c r="D238">
        <v>1.5</v>
      </c>
      <c r="E238" s="6"/>
    </row>
    <row r="239" spans="1:5" x14ac:dyDescent="0.35">
      <c r="A239" s="7">
        <v>41518</v>
      </c>
      <c r="B239">
        <v>1.8548887872284086</v>
      </c>
      <c r="C239">
        <v>1.9399937349327019</v>
      </c>
      <c r="D239">
        <v>1.2</v>
      </c>
      <c r="E239" s="6"/>
    </row>
    <row r="240" spans="1:5" x14ac:dyDescent="0.35">
      <c r="A240" s="7">
        <v>41548</v>
      </c>
      <c r="B240">
        <v>1.8767347337047193</v>
      </c>
      <c r="C240">
        <v>1.9018765303482437</v>
      </c>
      <c r="D240">
        <v>1</v>
      </c>
      <c r="E240" s="6"/>
    </row>
    <row r="241" spans="1:5" x14ac:dyDescent="0.35">
      <c r="A241" s="7">
        <v>41579</v>
      </c>
      <c r="B241">
        <v>1.9378797978456255</v>
      </c>
      <c r="C241">
        <v>1.9164653219895955</v>
      </c>
      <c r="D241">
        <v>1.2</v>
      </c>
      <c r="E241" s="6"/>
    </row>
    <row r="242" spans="1:5" x14ac:dyDescent="0.35">
      <c r="A242" s="7">
        <v>41609</v>
      </c>
      <c r="B242">
        <v>1.9958777178699958</v>
      </c>
      <c r="C242">
        <v>1.9446440403092675</v>
      </c>
      <c r="D242">
        <v>1.5</v>
      </c>
      <c r="E242" s="6"/>
    </row>
    <row r="243" spans="1:5" x14ac:dyDescent="0.35">
      <c r="A243" s="7">
        <v>41640</v>
      </c>
      <c r="B243">
        <v>2.011980251977544</v>
      </c>
      <c r="C243">
        <v>1.9601932615080644</v>
      </c>
      <c r="D243">
        <v>1.6</v>
      </c>
      <c r="E243" s="6"/>
    </row>
    <row r="244" spans="1:5" x14ac:dyDescent="0.35">
      <c r="A244" s="7">
        <v>41671</v>
      </c>
      <c r="B244">
        <v>1.9841202715401693</v>
      </c>
      <c r="C244">
        <v>1.8639580448590538</v>
      </c>
      <c r="D244">
        <v>1.1000000000000001</v>
      </c>
      <c r="E244" s="6"/>
    </row>
    <row r="245" spans="1:5" x14ac:dyDescent="0.35">
      <c r="A245" s="7">
        <v>41699</v>
      </c>
      <c r="B245">
        <v>2.0502919549694041</v>
      </c>
      <c r="C245">
        <v>2.0004313084209668</v>
      </c>
      <c r="D245">
        <v>1.5</v>
      </c>
      <c r="E245" s="6"/>
    </row>
    <row r="246" spans="1:5" x14ac:dyDescent="0.35">
      <c r="A246" s="7">
        <v>41730</v>
      </c>
      <c r="B246">
        <v>2.1523818597800926</v>
      </c>
      <c r="C246">
        <v>2.1368569951475185</v>
      </c>
      <c r="D246">
        <v>2</v>
      </c>
      <c r="E246" s="6"/>
    </row>
    <row r="247" spans="1:5" x14ac:dyDescent="0.35">
      <c r="A247" s="7">
        <v>41760</v>
      </c>
      <c r="B247">
        <v>2.2246738129273704</v>
      </c>
      <c r="C247">
        <v>2.1951319260433579</v>
      </c>
      <c r="D247">
        <v>2.1</v>
      </c>
      <c r="E247" s="6"/>
    </row>
    <row r="248" spans="1:5" x14ac:dyDescent="0.35">
      <c r="A248" s="7">
        <v>41791</v>
      </c>
      <c r="B248">
        <v>2.2550982703075828</v>
      </c>
      <c r="C248">
        <v>2.1915378474750487</v>
      </c>
      <c r="D248">
        <v>2.1</v>
      </c>
      <c r="E248" s="6"/>
    </row>
    <row r="249" spans="1:5" x14ac:dyDescent="0.35">
      <c r="A249" s="7">
        <v>41821</v>
      </c>
      <c r="B249">
        <v>2.2107185236387212</v>
      </c>
      <c r="C249">
        <v>2.1578084531677635</v>
      </c>
      <c r="D249">
        <v>2</v>
      </c>
      <c r="E249" s="6"/>
    </row>
    <row r="250" spans="1:5" x14ac:dyDescent="0.35">
      <c r="A250" s="7">
        <v>41852</v>
      </c>
      <c r="B250">
        <v>2.1944336210435731</v>
      </c>
      <c r="C250">
        <v>2.1136656388690436</v>
      </c>
      <c r="D250">
        <v>1.7</v>
      </c>
      <c r="E250" s="6"/>
    </row>
    <row r="251" spans="1:5" x14ac:dyDescent="0.35">
      <c r="A251" s="7">
        <v>41883</v>
      </c>
      <c r="B251">
        <v>2.1956849283073776</v>
      </c>
      <c r="C251">
        <v>2.100799529192614</v>
      </c>
      <c r="D251">
        <v>1.7</v>
      </c>
      <c r="E251" s="6"/>
    </row>
    <row r="252" spans="1:5" x14ac:dyDescent="0.35">
      <c r="A252" s="7">
        <v>41913</v>
      </c>
      <c r="B252">
        <v>2.1798908767462115</v>
      </c>
      <c r="C252">
        <v>2.087484632354724</v>
      </c>
      <c r="D252">
        <v>1.7</v>
      </c>
      <c r="E252" s="6"/>
    </row>
    <row r="253" spans="1:5" x14ac:dyDescent="0.35">
      <c r="A253" s="7">
        <v>41944</v>
      </c>
      <c r="B253">
        <v>2.0990908063928182</v>
      </c>
      <c r="C253">
        <v>2.0010014848524276</v>
      </c>
      <c r="D253">
        <v>1.3</v>
      </c>
      <c r="E253" s="6"/>
    </row>
    <row r="254" spans="1:5" x14ac:dyDescent="0.35">
      <c r="A254" s="7">
        <v>41974</v>
      </c>
      <c r="B254">
        <v>1.9455092163626231</v>
      </c>
      <c r="C254">
        <v>1.8846595299934386</v>
      </c>
      <c r="D254">
        <v>0.8</v>
      </c>
      <c r="E254" s="6"/>
    </row>
    <row r="255" spans="1:5" x14ac:dyDescent="0.35">
      <c r="A255" s="7">
        <v>42005</v>
      </c>
      <c r="B255">
        <v>1.7897977826102027</v>
      </c>
      <c r="C255">
        <v>1.6991351410434568</v>
      </c>
      <c r="D255">
        <v>-0.1</v>
      </c>
      <c r="E255" s="6"/>
    </row>
    <row r="256" spans="1:5" x14ac:dyDescent="0.35">
      <c r="A256" s="7">
        <v>42036</v>
      </c>
      <c r="B256">
        <v>1.8445330650986331</v>
      </c>
      <c r="C256">
        <v>1.6388700313432358</v>
      </c>
      <c r="D256">
        <v>0</v>
      </c>
      <c r="E256" s="6"/>
    </row>
    <row r="257" spans="1:5" x14ac:dyDescent="0.35">
      <c r="A257" s="7">
        <v>42064</v>
      </c>
      <c r="B257">
        <v>1.8005339684377413</v>
      </c>
      <c r="C257">
        <v>1.5522746217071486</v>
      </c>
      <c r="D257">
        <v>-0.1</v>
      </c>
      <c r="E257" s="6"/>
    </row>
    <row r="258" spans="1:5" x14ac:dyDescent="0.35">
      <c r="A258" s="7">
        <v>42095</v>
      </c>
      <c r="B258">
        <v>1.8195234500963631</v>
      </c>
      <c r="C258">
        <v>1.4513091877168178</v>
      </c>
      <c r="D258">
        <v>-0.2</v>
      </c>
      <c r="E258" s="6"/>
    </row>
    <row r="259" spans="1:5" x14ac:dyDescent="0.35">
      <c r="A259" s="7">
        <v>42125</v>
      </c>
      <c r="B259">
        <v>1.8269270355435616</v>
      </c>
      <c r="C259">
        <v>1.4364799845805103</v>
      </c>
      <c r="D259">
        <v>0</v>
      </c>
      <c r="E259" s="6"/>
    </row>
    <row r="260" spans="1:5" x14ac:dyDescent="0.35">
      <c r="A260" s="7">
        <v>42156</v>
      </c>
      <c r="B260">
        <v>1.8447668757495381</v>
      </c>
      <c r="C260">
        <v>1.4942115524683606</v>
      </c>
      <c r="D260">
        <v>0.1</v>
      </c>
      <c r="E260" s="6"/>
    </row>
    <row r="261" spans="1:5" x14ac:dyDescent="0.35">
      <c r="A261" s="7">
        <v>42186</v>
      </c>
      <c r="B261">
        <v>1.8214495044532875</v>
      </c>
      <c r="C261">
        <v>1.4809681550244558</v>
      </c>
      <c r="D261">
        <v>0.2</v>
      </c>
      <c r="E261" s="6"/>
    </row>
    <row r="262" spans="1:5" x14ac:dyDescent="0.35">
      <c r="A262" s="7">
        <v>42217</v>
      </c>
      <c r="B262">
        <v>1.8156593329404624</v>
      </c>
      <c r="C262">
        <v>1.4330545228924152</v>
      </c>
      <c r="D262">
        <v>0.2</v>
      </c>
      <c r="E262" s="6"/>
    </row>
    <row r="263" spans="1:5" x14ac:dyDescent="0.35">
      <c r="A263" s="7">
        <v>42248</v>
      </c>
      <c r="B263">
        <v>1.7543738469082075</v>
      </c>
      <c r="C263">
        <v>1.3919657101306644</v>
      </c>
      <c r="D263">
        <v>0</v>
      </c>
      <c r="E263" s="6"/>
    </row>
    <row r="264" spans="1:5" x14ac:dyDescent="0.35">
      <c r="A264" s="7">
        <v>42278</v>
      </c>
      <c r="B264">
        <v>1.8287805408189972</v>
      </c>
      <c r="C264">
        <v>1.427780544938192</v>
      </c>
      <c r="D264">
        <v>0.2</v>
      </c>
      <c r="E264" s="6"/>
    </row>
    <row r="265" spans="1:5" x14ac:dyDescent="0.35">
      <c r="A265" s="7">
        <v>42309</v>
      </c>
      <c r="B265">
        <v>1.8773738268567948</v>
      </c>
      <c r="C265">
        <v>1.4913353174221855</v>
      </c>
      <c r="D265">
        <v>0.5</v>
      </c>
      <c r="E265" s="6"/>
    </row>
    <row r="266" spans="1:5" x14ac:dyDescent="0.35">
      <c r="A266" s="7">
        <v>42339</v>
      </c>
      <c r="B266">
        <v>1.92791271538974</v>
      </c>
      <c r="C266">
        <v>1.4848826571394473</v>
      </c>
      <c r="D266">
        <v>0.7</v>
      </c>
      <c r="E266" s="6"/>
    </row>
    <row r="267" spans="1:5" x14ac:dyDescent="0.35">
      <c r="A267" s="7">
        <v>42370</v>
      </c>
      <c r="B267">
        <v>2.0136085184420658</v>
      </c>
      <c r="C267">
        <v>1.5755171486542823</v>
      </c>
      <c r="D267">
        <v>1.4</v>
      </c>
      <c r="E267" s="6"/>
    </row>
    <row r="268" spans="1:5" x14ac:dyDescent="0.35">
      <c r="A268" s="7">
        <v>42401</v>
      </c>
      <c r="B268">
        <v>1.9057917266530868</v>
      </c>
      <c r="C268">
        <v>1.534736303345317</v>
      </c>
      <c r="D268">
        <v>1</v>
      </c>
      <c r="E268" s="6"/>
    </row>
    <row r="269" spans="1:5" x14ac:dyDescent="0.35">
      <c r="A269" s="7">
        <v>42430</v>
      </c>
      <c r="B269">
        <v>1.9952762962704216</v>
      </c>
      <c r="C269">
        <v>1.5164629174021869</v>
      </c>
      <c r="D269">
        <v>0.9</v>
      </c>
      <c r="E269" s="6"/>
    </row>
    <row r="270" spans="1:5" x14ac:dyDescent="0.35">
      <c r="A270" s="7">
        <v>42461</v>
      </c>
      <c r="B270">
        <v>2.0513282494850844</v>
      </c>
      <c r="C270">
        <v>1.5875213695981572</v>
      </c>
      <c r="D270">
        <v>1.1000000000000001</v>
      </c>
      <c r="E270" s="6"/>
    </row>
    <row r="271" spans="1:5" x14ac:dyDescent="0.35">
      <c r="A271" s="7">
        <v>42491</v>
      </c>
      <c r="B271">
        <v>2.0781137401775895</v>
      </c>
      <c r="C271">
        <v>1.5874697315692925</v>
      </c>
      <c r="D271">
        <v>1</v>
      </c>
      <c r="E271" s="6"/>
    </row>
    <row r="272" spans="1:5" x14ac:dyDescent="0.35">
      <c r="A272" s="7">
        <v>42522</v>
      </c>
      <c r="B272">
        <v>2.0704293260887718</v>
      </c>
      <c r="C272">
        <v>1.5207330472062162</v>
      </c>
      <c r="D272">
        <v>1</v>
      </c>
      <c r="E272" s="6"/>
    </row>
    <row r="273" spans="1:5" x14ac:dyDescent="0.35">
      <c r="A273" s="7">
        <v>42552</v>
      </c>
      <c r="B273">
        <v>2.0732507087744052</v>
      </c>
      <c r="C273">
        <v>1.4818475300839087</v>
      </c>
      <c r="D273">
        <v>0.8</v>
      </c>
      <c r="E273" s="6"/>
    </row>
    <row r="274" spans="1:5" x14ac:dyDescent="0.35">
      <c r="A274" s="7">
        <v>42583</v>
      </c>
      <c r="B274">
        <v>2.1102638720386411</v>
      </c>
      <c r="C274">
        <v>1.5517635015306621</v>
      </c>
      <c r="D274">
        <v>1.1000000000000001</v>
      </c>
      <c r="E274" s="6"/>
    </row>
    <row r="275" spans="1:5" x14ac:dyDescent="0.35">
      <c r="A275" s="7">
        <v>42614</v>
      </c>
      <c r="B275">
        <v>2.2733031036071689</v>
      </c>
      <c r="C275">
        <v>1.6170844551191206</v>
      </c>
      <c r="D275">
        <v>1.5</v>
      </c>
      <c r="E275" s="6"/>
    </row>
    <row r="276" spans="1:5" x14ac:dyDescent="0.35">
      <c r="A276" s="7">
        <v>42644</v>
      </c>
      <c r="B276">
        <v>2.2849370716988662</v>
      </c>
      <c r="C276">
        <v>1.5944655082563937</v>
      </c>
      <c r="D276">
        <v>1.6</v>
      </c>
      <c r="E276" s="6"/>
    </row>
    <row r="277" spans="1:5" x14ac:dyDescent="0.35">
      <c r="A277" s="7">
        <v>42675</v>
      </c>
      <c r="B277">
        <v>2.3690109994541495</v>
      </c>
      <c r="C277">
        <v>1.6270443227978681</v>
      </c>
      <c r="D277">
        <v>1.7</v>
      </c>
      <c r="E277" s="6"/>
    </row>
    <row r="278" spans="1:5" x14ac:dyDescent="0.35">
      <c r="A278" s="7">
        <v>42705</v>
      </c>
      <c r="B278">
        <v>2.5448978160402</v>
      </c>
      <c r="C278">
        <v>1.763098354864993</v>
      </c>
      <c r="D278">
        <v>2.1</v>
      </c>
      <c r="E278" s="6"/>
    </row>
    <row r="279" spans="1:5" x14ac:dyDescent="0.35">
      <c r="A279" s="7">
        <v>42736</v>
      </c>
      <c r="B279">
        <v>2.6611997980649971</v>
      </c>
      <c r="C279">
        <v>1.8793824472176051</v>
      </c>
      <c r="D279">
        <v>2.5</v>
      </c>
      <c r="E279" s="6"/>
    </row>
    <row r="280" spans="1:5" x14ac:dyDescent="0.35">
      <c r="A280" s="7">
        <v>42767</v>
      </c>
      <c r="B280">
        <v>2.7485627756465947</v>
      </c>
      <c r="C280">
        <v>1.9624575527249164</v>
      </c>
      <c r="D280">
        <v>2.7</v>
      </c>
      <c r="E280" s="6"/>
    </row>
    <row r="281" spans="1:5" x14ac:dyDescent="0.35">
      <c r="A281" s="7">
        <v>42795</v>
      </c>
      <c r="B281">
        <v>2.6626873560662618</v>
      </c>
      <c r="C281">
        <v>1.9059153690503565</v>
      </c>
      <c r="D281">
        <v>2.4</v>
      </c>
      <c r="E281" s="6"/>
    </row>
    <row r="282" spans="1:5" x14ac:dyDescent="0.35">
      <c r="A282" s="7">
        <v>42826</v>
      </c>
      <c r="B282">
        <v>2.5859316552380678</v>
      </c>
      <c r="C282">
        <v>1.8353489263328282</v>
      </c>
      <c r="D282">
        <v>2.2000000000000002</v>
      </c>
      <c r="E282" s="6"/>
    </row>
    <row r="283" spans="1:5" x14ac:dyDescent="0.35">
      <c r="A283" s="7">
        <v>42856</v>
      </c>
      <c r="B283">
        <v>2.5376940079351109</v>
      </c>
      <c r="C283">
        <v>1.7465384806589794</v>
      </c>
      <c r="D283">
        <v>1.9</v>
      </c>
      <c r="E283" s="6"/>
    </row>
    <row r="284" spans="1:5" x14ac:dyDescent="0.35">
      <c r="A284" s="7">
        <v>42887</v>
      </c>
      <c r="B284">
        <v>2.524808970482626</v>
      </c>
      <c r="C284">
        <v>1.7272923030902378</v>
      </c>
      <c r="D284">
        <v>1.6</v>
      </c>
      <c r="E284" s="6"/>
    </row>
    <row r="285" spans="1:5" x14ac:dyDescent="0.35">
      <c r="A285" s="7">
        <v>42917</v>
      </c>
      <c r="B285">
        <v>2.6355881116570554</v>
      </c>
      <c r="C285">
        <v>1.8032323694183423</v>
      </c>
      <c r="D285">
        <v>1.7</v>
      </c>
      <c r="E285" s="6"/>
    </row>
    <row r="286" spans="1:5" x14ac:dyDescent="0.35">
      <c r="A286" s="7">
        <v>42948</v>
      </c>
      <c r="B286">
        <v>2.7092650558851004</v>
      </c>
      <c r="C286">
        <v>1.8447721264271209</v>
      </c>
      <c r="D286">
        <v>1.9</v>
      </c>
      <c r="E286" s="6"/>
    </row>
    <row r="287" spans="1:5" x14ac:dyDescent="0.35">
      <c r="A287" s="7">
        <v>42979</v>
      </c>
      <c r="B287">
        <v>2.7652044742056932</v>
      </c>
      <c r="C287">
        <v>1.9528888204370618</v>
      </c>
      <c r="D287">
        <v>2.2000000000000002</v>
      </c>
      <c r="E287" s="6"/>
    </row>
    <row r="288" spans="1:5" x14ac:dyDescent="0.35">
      <c r="A288" s="7">
        <v>43009</v>
      </c>
      <c r="B288">
        <v>2.7983379224336877</v>
      </c>
      <c r="C288">
        <v>1.9387656936934827</v>
      </c>
      <c r="D288">
        <v>2</v>
      </c>
      <c r="E288" s="6"/>
    </row>
    <row r="289" spans="1:5" x14ac:dyDescent="0.35">
      <c r="A289" s="7">
        <v>43040</v>
      </c>
      <c r="B289">
        <v>2.8374871217966882</v>
      </c>
      <c r="C289">
        <v>1.9318226617530054</v>
      </c>
      <c r="D289">
        <v>2.2000000000000002</v>
      </c>
      <c r="E289" s="6"/>
    </row>
    <row r="290" spans="1:5" x14ac:dyDescent="0.35">
      <c r="A290" s="7">
        <v>43070</v>
      </c>
      <c r="B290">
        <v>2.8111245251514898</v>
      </c>
      <c r="C290">
        <v>1.9029395165267191</v>
      </c>
      <c r="D290">
        <v>2.1</v>
      </c>
      <c r="E290" s="6"/>
    </row>
    <row r="291" spans="1:5" x14ac:dyDescent="0.35">
      <c r="A291" s="7">
        <v>43101</v>
      </c>
      <c r="B291">
        <v>2.8572110228234298</v>
      </c>
      <c r="C291">
        <v>1.8837103842210148</v>
      </c>
      <c r="D291">
        <v>2.1</v>
      </c>
      <c r="E291" s="6"/>
    </row>
    <row r="292" spans="1:5" x14ac:dyDescent="0.35">
      <c r="A292" s="7">
        <v>43132</v>
      </c>
      <c r="B292">
        <v>2.8743529424247738</v>
      </c>
      <c r="C292">
        <v>1.9133578972155836</v>
      </c>
      <c r="D292">
        <v>2.2000000000000002</v>
      </c>
      <c r="E292" s="6"/>
    </row>
    <row r="293" spans="1:5" x14ac:dyDescent="0.35">
      <c r="A293" s="7">
        <v>43160</v>
      </c>
      <c r="B293">
        <v>2.9549516077750648</v>
      </c>
      <c r="C293">
        <v>1.9760180154742948</v>
      </c>
      <c r="D293">
        <v>2.4</v>
      </c>
      <c r="E293" s="6"/>
    </row>
    <row r="294" spans="1:5" x14ac:dyDescent="0.35">
      <c r="A294" s="7">
        <v>43191</v>
      </c>
      <c r="B294">
        <v>3.0263172740288802</v>
      </c>
      <c r="C294">
        <v>2.0584060375580742</v>
      </c>
      <c r="D294">
        <v>2.5</v>
      </c>
      <c r="E294" s="6"/>
    </row>
    <row r="295" spans="1:5" x14ac:dyDescent="0.35">
      <c r="A295" s="7">
        <v>43221</v>
      </c>
      <c r="B295">
        <v>3.0671066098106698</v>
      </c>
      <c r="C295">
        <v>2.0647233185745799</v>
      </c>
      <c r="D295">
        <v>2.8</v>
      </c>
      <c r="E295" s="6"/>
    </row>
    <row r="296" spans="1:5" x14ac:dyDescent="0.35">
      <c r="A296" s="7">
        <v>43252</v>
      </c>
      <c r="B296">
        <v>3.0932769628252044</v>
      </c>
      <c r="C296">
        <v>2.0696437213235024</v>
      </c>
      <c r="D296">
        <v>2.9</v>
      </c>
      <c r="E296" s="6"/>
    </row>
    <row r="297" spans="1:5" x14ac:dyDescent="0.35">
      <c r="A297" s="7">
        <v>43282</v>
      </c>
      <c r="B297">
        <v>3.0796270160611474</v>
      </c>
      <c r="C297">
        <v>2.0954028385255992</v>
      </c>
      <c r="D297">
        <v>2.9</v>
      </c>
      <c r="E297" s="6"/>
    </row>
    <row r="298" spans="1:5" x14ac:dyDescent="0.35">
      <c r="A298" s="7">
        <v>43313</v>
      </c>
      <c r="B298">
        <v>3.0639470967274893</v>
      </c>
      <c r="C298">
        <v>2.051979537869403</v>
      </c>
      <c r="D298">
        <v>2.7</v>
      </c>
      <c r="E298" s="6"/>
    </row>
    <row r="299" spans="1:5" x14ac:dyDescent="0.35">
      <c r="A299" s="7">
        <v>43344</v>
      </c>
      <c r="B299">
        <v>3.0232127735818164</v>
      </c>
      <c r="C299">
        <v>1.9113864549687802</v>
      </c>
      <c r="D299">
        <v>2.2999999999999998</v>
      </c>
      <c r="E299" s="6"/>
    </row>
    <row r="300" spans="1:5" x14ac:dyDescent="0.35">
      <c r="A300" s="7">
        <v>43374</v>
      </c>
      <c r="B300">
        <v>3.0237883237980614</v>
      </c>
      <c r="C300">
        <v>1.9729406530535105</v>
      </c>
      <c r="D300">
        <v>2.5</v>
      </c>
      <c r="E300" s="6"/>
    </row>
    <row r="301" spans="1:5" x14ac:dyDescent="0.35">
      <c r="A301" s="7">
        <v>43405</v>
      </c>
      <c r="B301">
        <v>2.9159028330047509</v>
      </c>
      <c r="C301">
        <v>1.9866996927267759</v>
      </c>
      <c r="D301">
        <v>2.2000000000000002</v>
      </c>
      <c r="E301" s="6"/>
    </row>
    <row r="302" spans="1:5" x14ac:dyDescent="0.35">
      <c r="A302" s="7">
        <v>43435</v>
      </c>
      <c r="B302">
        <v>2.7975463522578345</v>
      </c>
      <c r="C302">
        <v>2.0103975366236551</v>
      </c>
      <c r="D302">
        <v>1.9</v>
      </c>
      <c r="E302" s="6"/>
    </row>
    <row r="303" spans="1:5" x14ac:dyDescent="0.35">
      <c r="A303" s="7"/>
      <c r="B303" s="6"/>
      <c r="C303" s="6"/>
      <c r="D303" s="6"/>
      <c r="E303" s="6"/>
    </row>
    <row r="304" spans="1:5" x14ac:dyDescent="0.35">
      <c r="A304" s="7"/>
      <c r="B304" s="6"/>
      <c r="C304" s="6"/>
      <c r="D304" s="6"/>
      <c r="E304" s="6"/>
    </row>
    <row r="305" spans="1:5" x14ac:dyDescent="0.35">
      <c r="A305" s="7"/>
      <c r="B305" s="6"/>
      <c r="C305" s="6"/>
      <c r="D305" s="6"/>
      <c r="E305" s="6"/>
    </row>
    <row r="306" spans="1:5" x14ac:dyDescent="0.35">
      <c r="A306" s="7"/>
      <c r="B306" s="6"/>
      <c r="C306" s="6"/>
      <c r="D306" s="6"/>
      <c r="E306" s="6"/>
    </row>
    <row r="307" spans="1:5" x14ac:dyDescent="0.35">
      <c r="A307" s="7"/>
      <c r="B307" s="6"/>
      <c r="C307" s="6"/>
      <c r="D307" s="6"/>
      <c r="E307" s="6"/>
    </row>
    <row r="308" spans="1:5" x14ac:dyDescent="0.35">
      <c r="A308" s="7"/>
      <c r="B308" s="6"/>
      <c r="C308" s="6"/>
      <c r="D308" s="6"/>
      <c r="E308" s="6"/>
    </row>
    <row r="309" spans="1:5" x14ac:dyDescent="0.35">
      <c r="A309" s="7"/>
      <c r="B309" s="6"/>
      <c r="C309" s="6"/>
      <c r="D309" s="6"/>
      <c r="E309" s="6"/>
    </row>
    <row r="310" spans="1:5" x14ac:dyDescent="0.35">
      <c r="A310" s="7"/>
      <c r="B310" s="6"/>
      <c r="C310" s="6"/>
      <c r="D310" s="6"/>
      <c r="E310" s="6"/>
    </row>
    <row r="311" spans="1:5" x14ac:dyDescent="0.35">
      <c r="A311" s="7"/>
      <c r="B311" s="6"/>
      <c r="C311" s="6"/>
      <c r="D311" s="6"/>
      <c r="E311" s="6"/>
    </row>
    <row r="312" spans="1:5" x14ac:dyDescent="0.35">
      <c r="A312" s="7"/>
      <c r="B312" s="6"/>
      <c r="C312" s="6"/>
      <c r="D312" s="6"/>
      <c r="E312" s="6"/>
    </row>
    <row r="313" spans="1:5" x14ac:dyDescent="0.35">
      <c r="A313" s="7"/>
      <c r="B313" s="6"/>
      <c r="C313" s="6"/>
      <c r="D313" s="6"/>
      <c r="E313" s="6"/>
    </row>
    <row r="314" spans="1:5" x14ac:dyDescent="0.35">
      <c r="A314" s="7"/>
      <c r="B314" s="6"/>
      <c r="C314" s="6"/>
      <c r="D314" s="6"/>
      <c r="E314" s="6"/>
    </row>
    <row r="315" spans="1:5" x14ac:dyDescent="0.35">
      <c r="A315" s="7"/>
      <c r="B315" s="6"/>
      <c r="C315" s="6"/>
      <c r="D315" s="6"/>
      <c r="E315" s="6"/>
    </row>
    <row r="316" spans="1:5" x14ac:dyDescent="0.35">
      <c r="A316" s="7"/>
      <c r="B316" s="6"/>
      <c r="C316" s="6"/>
      <c r="D316" s="6"/>
      <c r="E316" s="6"/>
    </row>
    <row r="317" spans="1:5" x14ac:dyDescent="0.35">
      <c r="A317" s="7"/>
      <c r="B317" s="6"/>
      <c r="C317" s="6"/>
      <c r="D317" s="6"/>
      <c r="E317" s="6"/>
    </row>
    <row r="318" spans="1:5" x14ac:dyDescent="0.35">
      <c r="A318" s="7"/>
      <c r="B318" s="6"/>
      <c r="C318" s="6"/>
      <c r="D318" s="6"/>
      <c r="E318" s="6"/>
    </row>
    <row r="319" spans="1:5" x14ac:dyDescent="0.35">
      <c r="A319" s="7"/>
      <c r="B319" s="6"/>
      <c r="C319" s="6"/>
      <c r="D319" s="6"/>
      <c r="E319" s="6"/>
    </row>
    <row r="320" spans="1:5" x14ac:dyDescent="0.35">
      <c r="A320" s="7"/>
      <c r="B320" s="6"/>
      <c r="C320" s="6"/>
      <c r="D320" s="6"/>
      <c r="E320" s="6"/>
    </row>
    <row r="321" spans="1:5" x14ac:dyDescent="0.35">
      <c r="A321" s="7"/>
      <c r="B321" s="6"/>
      <c r="C321" s="6"/>
      <c r="D321" s="6"/>
      <c r="E321" s="6"/>
    </row>
    <row r="322" spans="1:5" x14ac:dyDescent="0.35">
      <c r="A322" s="7"/>
      <c r="B322" s="6"/>
      <c r="C322" s="6"/>
      <c r="D322" s="6"/>
      <c r="E322" s="6"/>
    </row>
    <row r="323" spans="1:5" x14ac:dyDescent="0.35">
      <c r="A323" s="7"/>
      <c r="B323" s="6"/>
      <c r="C323" s="6"/>
      <c r="D323" s="6"/>
      <c r="E323" s="6"/>
    </row>
    <row r="324" spans="1:5" x14ac:dyDescent="0.35">
      <c r="A324" s="7"/>
      <c r="B324" s="6"/>
      <c r="C324" s="6"/>
      <c r="D324" s="6"/>
      <c r="E324" s="6"/>
    </row>
    <row r="325" spans="1:5" x14ac:dyDescent="0.35">
      <c r="A325" s="7"/>
      <c r="B325" s="6"/>
      <c r="C325" s="6"/>
      <c r="D325" s="6"/>
      <c r="E325" s="6"/>
    </row>
    <row r="326" spans="1:5" x14ac:dyDescent="0.35">
      <c r="A326" s="7"/>
      <c r="B326" s="6"/>
      <c r="C326" s="6"/>
      <c r="D326" s="6"/>
      <c r="E326" s="6"/>
    </row>
    <row r="327" spans="1:5" x14ac:dyDescent="0.35">
      <c r="A327" s="7"/>
      <c r="B327" s="6"/>
      <c r="C327" s="6"/>
      <c r="D327" s="6"/>
      <c r="E327" s="6"/>
    </row>
    <row r="328" spans="1:5" x14ac:dyDescent="0.35">
      <c r="A328" s="7"/>
      <c r="B328" s="6"/>
      <c r="C328" s="6"/>
      <c r="D328" s="6"/>
      <c r="E328" s="6"/>
    </row>
    <row r="329" spans="1:5" x14ac:dyDescent="0.35">
      <c r="A329" s="7"/>
      <c r="B329" s="6"/>
      <c r="C329" s="6"/>
      <c r="D329" s="6"/>
      <c r="E329" s="6"/>
    </row>
    <row r="330" spans="1:5" x14ac:dyDescent="0.35">
      <c r="A330" s="7"/>
      <c r="B330" s="6"/>
      <c r="C330" s="6"/>
      <c r="D330" s="6"/>
      <c r="E330" s="6"/>
    </row>
    <row r="331" spans="1:5" x14ac:dyDescent="0.35">
      <c r="A331" s="7"/>
      <c r="B331" s="6"/>
      <c r="C331" s="6"/>
      <c r="D331" s="6"/>
      <c r="E331" s="6"/>
    </row>
    <row r="332" spans="1:5" x14ac:dyDescent="0.35">
      <c r="A332" s="7"/>
      <c r="B332" s="6"/>
      <c r="C332" s="6"/>
      <c r="D332" s="6"/>
      <c r="E332" s="6"/>
    </row>
    <row r="333" spans="1:5" x14ac:dyDescent="0.35">
      <c r="A333" s="7"/>
      <c r="B333" s="6"/>
      <c r="C333" s="6"/>
      <c r="D333" s="6"/>
      <c r="E333" s="6"/>
    </row>
    <row r="334" spans="1:5" x14ac:dyDescent="0.35">
      <c r="A334" s="7"/>
      <c r="B334" s="6"/>
      <c r="C334" s="6"/>
      <c r="D334" s="6"/>
      <c r="E334" s="6"/>
    </row>
    <row r="335" spans="1:5" x14ac:dyDescent="0.35">
      <c r="A335" s="7"/>
      <c r="B335" s="6"/>
      <c r="C335" s="6"/>
      <c r="D335" s="6"/>
      <c r="E335" s="6"/>
    </row>
    <row r="336" spans="1:5" x14ac:dyDescent="0.35">
      <c r="A336" s="7"/>
      <c r="B336" s="6"/>
      <c r="C336" s="6"/>
      <c r="D336" s="6"/>
      <c r="E336" s="6"/>
    </row>
    <row r="337" spans="1:5" x14ac:dyDescent="0.35">
      <c r="A337" s="7"/>
      <c r="B337" s="6"/>
      <c r="C337" s="6"/>
      <c r="D337" s="6"/>
      <c r="E337" s="6"/>
    </row>
    <row r="338" spans="1:5" x14ac:dyDescent="0.35">
      <c r="A338" s="7"/>
      <c r="B338" s="6"/>
      <c r="C338" s="6"/>
      <c r="D338" s="6"/>
      <c r="E338" s="6"/>
    </row>
    <row r="340" spans="1:5" ht="15" customHeight="1" x14ac:dyDescent="0.35">
      <c r="A340" s="5" t="s">
        <v>4</v>
      </c>
    </row>
  </sheetData>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B67DA-EB7E-47D0-8969-0B35208D0413}">
  <dimension ref="A1:E340"/>
  <sheetViews>
    <sheetView zoomScaleNormal="100" workbookViewId="0">
      <pane xSplit="1" ySplit="14" topLeftCell="B294" activePane="bottomRight" state="frozen"/>
      <selection activeCell="B12" sqref="B12"/>
      <selection pane="topRight" activeCell="B12" sqref="B12"/>
      <selection pane="bottomLeft" activeCell="B12" sqref="B12"/>
      <selection pane="bottomRight" activeCell="E300" sqref="E300"/>
    </sheetView>
  </sheetViews>
  <sheetFormatPr defaultRowHeight="14.5" x14ac:dyDescent="0.35"/>
  <cols>
    <col min="1" max="1" width="10.7265625" customWidth="1"/>
    <col min="2" max="5" width="18.7265625" customWidth="1"/>
  </cols>
  <sheetData>
    <row r="1" spans="1:5" s="4" customFormat="1" x14ac:dyDescent="0.35"/>
    <row r="5" spans="1:5" x14ac:dyDescent="0.35">
      <c r="A5" s="1" t="s">
        <v>11</v>
      </c>
    </row>
    <row r="10" spans="1:5" x14ac:dyDescent="0.35">
      <c r="A10" s="2" t="s">
        <v>10</v>
      </c>
      <c r="B10" s="2"/>
    </row>
    <row r="11" spans="1:5" x14ac:dyDescent="0.35">
      <c r="A11" t="str">
        <f>'October 10, 2019'!B11</f>
        <v>Updated October 10, 2019</v>
      </c>
    </row>
    <row r="14" spans="1:5" x14ac:dyDescent="0.35">
      <c r="A14" s="8" t="s">
        <v>15</v>
      </c>
      <c r="B14" s="8" t="s">
        <v>14</v>
      </c>
      <c r="C14" s="8" t="s">
        <v>13</v>
      </c>
      <c r="D14" s="8" t="s">
        <v>12</v>
      </c>
      <c r="E14" s="8"/>
    </row>
    <row r="15" spans="1:5" x14ac:dyDescent="0.35">
      <c r="A15" s="7">
        <v>34700</v>
      </c>
      <c r="B15">
        <v>3.2591470140215306</v>
      </c>
      <c r="C15">
        <v>2.3513816420847498</v>
      </c>
      <c r="D15" s="6">
        <v>2.8</v>
      </c>
      <c r="E15" s="6"/>
    </row>
    <row r="16" spans="1:5" x14ac:dyDescent="0.35">
      <c r="A16" s="7">
        <v>34731</v>
      </c>
      <c r="B16">
        <v>3.3006106634050938</v>
      </c>
      <c r="C16">
        <v>2.404283074229387</v>
      </c>
      <c r="D16" s="6">
        <v>2.9</v>
      </c>
      <c r="E16" s="6"/>
    </row>
    <row r="17" spans="1:5" x14ac:dyDescent="0.35">
      <c r="A17" s="7">
        <v>34759</v>
      </c>
      <c r="B17">
        <v>3.2931585106115637</v>
      </c>
      <c r="C17">
        <v>2.3694632440896735</v>
      </c>
      <c r="D17" s="6">
        <v>2.9</v>
      </c>
      <c r="E17" s="6"/>
    </row>
    <row r="18" spans="1:5" x14ac:dyDescent="0.35">
      <c r="A18" s="7">
        <v>34790</v>
      </c>
      <c r="B18">
        <v>3.233167568957716</v>
      </c>
      <c r="C18">
        <v>2.4025095023649596</v>
      </c>
      <c r="D18" s="6">
        <v>3.1</v>
      </c>
      <c r="E18" s="6"/>
    </row>
    <row r="19" spans="1:5" x14ac:dyDescent="0.35">
      <c r="A19" s="7">
        <v>34820</v>
      </c>
      <c r="B19">
        <v>3.1332717260187564</v>
      </c>
      <c r="C19">
        <v>2.4396831457311361</v>
      </c>
      <c r="D19" s="6">
        <v>3.2</v>
      </c>
      <c r="E19" s="6"/>
    </row>
    <row r="20" spans="1:5" x14ac:dyDescent="0.35">
      <c r="A20" s="7">
        <v>34851</v>
      </c>
      <c r="B20">
        <v>3.0071657965747369</v>
      </c>
      <c r="C20">
        <v>2.4013974246378518</v>
      </c>
      <c r="D20" s="6">
        <v>3</v>
      </c>
      <c r="E20" s="6"/>
    </row>
    <row r="21" spans="1:5" x14ac:dyDescent="0.35">
      <c r="A21" s="7">
        <v>34881</v>
      </c>
      <c r="B21">
        <v>2.8935765689602118</v>
      </c>
      <c r="C21">
        <v>2.3848363427017465</v>
      </c>
      <c r="D21" s="6">
        <v>2.8</v>
      </c>
      <c r="E21" s="6"/>
    </row>
    <row r="22" spans="1:5" x14ac:dyDescent="0.35">
      <c r="A22" s="7">
        <v>34912</v>
      </c>
      <c r="B22">
        <v>2.7559055683534264</v>
      </c>
      <c r="C22">
        <v>2.3516937326895406</v>
      </c>
      <c r="D22" s="6">
        <v>2.6</v>
      </c>
      <c r="E22" s="6"/>
    </row>
    <row r="23" spans="1:5" x14ac:dyDescent="0.35">
      <c r="A23" s="7">
        <v>34943</v>
      </c>
      <c r="B23">
        <v>2.6349687842193421</v>
      </c>
      <c r="C23">
        <v>2.3921924182779852</v>
      </c>
      <c r="D23" s="6">
        <v>2.5</v>
      </c>
      <c r="E23" s="6"/>
    </row>
    <row r="24" spans="1:5" x14ac:dyDescent="0.35">
      <c r="A24" s="7">
        <v>34973</v>
      </c>
      <c r="B24">
        <v>2.4845433768796261</v>
      </c>
      <c r="C24">
        <v>2.4752522063668008</v>
      </c>
      <c r="D24" s="6">
        <v>2.8</v>
      </c>
      <c r="E24" s="6"/>
    </row>
    <row r="25" spans="1:5" x14ac:dyDescent="0.35">
      <c r="A25" s="7">
        <v>35004</v>
      </c>
      <c r="B25">
        <v>2.3301169633517094</v>
      </c>
      <c r="C25">
        <v>2.4183995199712922</v>
      </c>
      <c r="D25" s="6">
        <v>2.6</v>
      </c>
      <c r="E25" s="6"/>
    </row>
    <row r="26" spans="1:5" x14ac:dyDescent="0.35">
      <c r="A26" s="7">
        <v>35034</v>
      </c>
      <c r="B26">
        <v>2.2306326189380674</v>
      </c>
      <c r="C26">
        <v>2.4135447282656197</v>
      </c>
      <c r="D26" s="6">
        <v>2.5</v>
      </c>
      <c r="E26" s="6"/>
    </row>
    <row r="27" spans="1:5" x14ac:dyDescent="0.35">
      <c r="A27" s="7">
        <v>35065</v>
      </c>
      <c r="B27">
        <v>2.0813326497704003</v>
      </c>
      <c r="C27">
        <v>2.4275995516740259</v>
      </c>
      <c r="D27" s="6">
        <v>2.7</v>
      </c>
      <c r="E27" s="6"/>
    </row>
    <row r="28" spans="1:5" x14ac:dyDescent="0.35">
      <c r="A28" s="7">
        <v>35096</v>
      </c>
      <c r="B28">
        <v>1.9730156371623759</v>
      </c>
      <c r="C28">
        <v>2.4430864091076487</v>
      </c>
      <c r="D28" s="6">
        <v>2.7</v>
      </c>
      <c r="E28" s="6"/>
    </row>
    <row r="29" spans="1:5" x14ac:dyDescent="0.35">
      <c r="A29" s="7">
        <v>35125</v>
      </c>
      <c r="B29">
        <v>1.8893069714118578</v>
      </c>
      <c r="C29">
        <v>2.5067396747723967</v>
      </c>
      <c r="D29" s="6">
        <v>2.8</v>
      </c>
      <c r="E29" s="6"/>
    </row>
    <row r="30" spans="1:5" x14ac:dyDescent="0.35">
      <c r="A30" s="7">
        <v>35156</v>
      </c>
      <c r="B30">
        <v>1.8571767864246298</v>
      </c>
      <c r="C30">
        <v>2.5021326786360496</v>
      </c>
      <c r="D30" s="6">
        <v>2.9</v>
      </c>
      <c r="E30" s="6"/>
    </row>
    <row r="31" spans="1:5" x14ac:dyDescent="0.35">
      <c r="A31" s="7">
        <v>35186</v>
      </c>
      <c r="B31">
        <v>1.8637465775035316</v>
      </c>
      <c r="C31">
        <v>2.4904157168347689</v>
      </c>
      <c r="D31" s="6">
        <v>2.9</v>
      </c>
      <c r="E31" s="6"/>
    </row>
    <row r="32" spans="1:5" x14ac:dyDescent="0.35">
      <c r="A32" s="7">
        <v>35217</v>
      </c>
      <c r="B32">
        <v>1.886882999383735</v>
      </c>
      <c r="C32">
        <v>2.5242391301662956</v>
      </c>
      <c r="D32" s="6">
        <v>2.8</v>
      </c>
      <c r="E32" s="6"/>
    </row>
    <row r="33" spans="1:5" x14ac:dyDescent="0.35">
      <c r="A33" s="7">
        <v>35247</v>
      </c>
      <c r="B33">
        <v>1.890939173969008</v>
      </c>
      <c r="C33">
        <v>2.5490979025633966</v>
      </c>
      <c r="D33" s="6">
        <v>3</v>
      </c>
      <c r="E33" s="6"/>
    </row>
    <row r="34" spans="1:5" x14ac:dyDescent="0.35">
      <c r="A34" s="7">
        <v>35278</v>
      </c>
      <c r="B34">
        <v>1.9474110012980095</v>
      </c>
      <c r="C34">
        <v>2.5521541545792412</v>
      </c>
      <c r="D34" s="6">
        <v>2.9</v>
      </c>
      <c r="E34" s="6"/>
    </row>
    <row r="35" spans="1:5" x14ac:dyDescent="0.35">
      <c r="A35" s="7">
        <v>35309</v>
      </c>
      <c r="B35">
        <v>2.0169578041140617</v>
      </c>
      <c r="C35">
        <v>2.5836549997626479</v>
      </c>
      <c r="D35" s="6">
        <v>3</v>
      </c>
      <c r="E35" s="6"/>
    </row>
    <row r="36" spans="1:5" x14ac:dyDescent="0.35">
      <c r="A36" s="7">
        <v>35339</v>
      </c>
      <c r="B36">
        <v>2.0582237288796232</v>
      </c>
      <c r="C36">
        <v>2.5825480750746941</v>
      </c>
      <c r="D36" s="6">
        <v>3</v>
      </c>
      <c r="E36" s="6"/>
    </row>
    <row r="37" spans="1:5" x14ac:dyDescent="0.35">
      <c r="A37" s="7">
        <v>35370</v>
      </c>
      <c r="B37">
        <v>2.1449103663016293</v>
      </c>
      <c r="C37">
        <v>2.6659259748981481</v>
      </c>
      <c r="D37" s="6">
        <v>3.3</v>
      </c>
      <c r="E37" s="6"/>
    </row>
    <row r="38" spans="1:5" x14ac:dyDescent="0.35">
      <c r="A38" s="7">
        <v>35400</v>
      </c>
      <c r="B38">
        <v>2.228337202811097</v>
      </c>
      <c r="C38">
        <v>2.6883185097284299</v>
      </c>
      <c r="D38" s="6">
        <v>3.3</v>
      </c>
      <c r="E38" s="6"/>
    </row>
    <row r="39" spans="1:5" x14ac:dyDescent="0.35">
      <c r="A39" s="7">
        <v>35431</v>
      </c>
      <c r="B39">
        <v>2.2827470233522176</v>
      </c>
      <c r="C39">
        <v>2.6117763398495422</v>
      </c>
      <c r="D39" s="6">
        <v>3</v>
      </c>
      <c r="E39" s="6"/>
    </row>
    <row r="40" spans="1:5" x14ac:dyDescent="0.35">
      <c r="A40" s="7">
        <v>35462</v>
      </c>
      <c r="B40">
        <v>2.2708691851279821</v>
      </c>
      <c r="C40">
        <v>2.5284950788345086</v>
      </c>
      <c r="D40" s="6">
        <v>3</v>
      </c>
      <c r="E40" s="6"/>
    </row>
    <row r="41" spans="1:5" x14ac:dyDescent="0.35">
      <c r="A41" s="7">
        <v>35490</v>
      </c>
      <c r="B41">
        <v>2.3497533459021653</v>
      </c>
      <c r="C41">
        <v>2.4718718200232805</v>
      </c>
      <c r="D41" s="6">
        <v>2.8</v>
      </c>
      <c r="E41" s="6"/>
    </row>
    <row r="42" spans="1:5" x14ac:dyDescent="0.35">
      <c r="A42" s="7">
        <v>35521</v>
      </c>
      <c r="B42">
        <v>2.3537428004519891</v>
      </c>
      <c r="C42">
        <v>2.3546849030488803</v>
      </c>
      <c r="D42" s="6">
        <v>2.5</v>
      </c>
      <c r="E42" s="6"/>
    </row>
    <row r="43" spans="1:5" x14ac:dyDescent="0.35">
      <c r="A43" s="7">
        <v>35551</v>
      </c>
      <c r="B43">
        <v>2.4250007109162208</v>
      </c>
      <c r="C43">
        <v>2.3258149627199454</v>
      </c>
      <c r="D43" s="6">
        <v>2.2000000000000002</v>
      </c>
      <c r="E43" s="6"/>
    </row>
    <row r="44" spans="1:5" x14ac:dyDescent="0.35">
      <c r="A44" s="7">
        <v>35582</v>
      </c>
      <c r="B44">
        <v>2.4593314296962383</v>
      </c>
      <c r="C44">
        <v>2.3092646154695196</v>
      </c>
      <c r="D44" s="6">
        <v>2.2999999999999998</v>
      </c>
      <c r="E44" s="6"/>
    </row>
    <row r="45" spans="1:5" x14ac:dyDescent="0.35">
      <c r="A45" s="7">
        <v>35612</v>
      </c>
      <c r="B45">
        <v>2.5208447552405056</v>
      </c>
      <c r="C45">
        <v>2.2959794389171031</v>
      </c>
      <c r="D45" s="6">
        <v>2.2000000000000002</v>
      </c>
      <c r="E45" s="6"/>
    </row>
    <row r="46" spans="1:5" x14ac:dyDescent="0.35">
      <c r="A46" s="7">
        <v>35643</v>
      </c>
      <c r="B46">
        <v>2.5564802079407225</v>
      </c>
      <c r="C46">
        <v>2.2928468242747435</v>
      </c>
      <c r="D46" s="6">
        <v>2.2000000000000002</v>
      </c>
      <c r="E46" s="6"/>
    </row>
    <row r="47" spans="1:5" x14ac:dyDescent="0.35">
      <c r="A47" s="7">
        <v>35674</v>
      </c>
      <c r="B47">
        <v>2.5625712990612719</v>
      </c>
      <c r="C47">
        <v>2.2251629971472955</v>
      </c>
      <c r="D47" s="6">
        <v>2.2000000000000002</v>
      </c>
      <c r="E47" s="6"/>
    </row>
    <row r="48" spans="1:5" x14ac:dyDescent="0.35">
      <c r="A48" s="7">
        <v>35704</v>
      </c>
      <c r="B48">
        <v>2.6028055385864257</v>
      </c>
      <c r="C48">
        <v>2.1900574086252926</v>
      </c>
      <c r="D48" s="6">
        <v>2.1</v>
      </c>
      <c r="E48" s="6"/>
    </row>
    <row r="49" spans="1:5" x14ac:dyDescent="0.35">
      <c r="A49" s="7">
        <v>35735</v>
      </c>
      <c r="B49">
        <v>2.5710832968441095</v>
      </c>
      <c r="C49">
        <v>2.0929150985620693</v>
      </c>
      <c r="D49" s="6">
        <v>1.8</v>
      </c>
      <c r="E49" s="6"/>
    </row>
    <row r="50" spans="1:5" x14ac:dyDescent="0.35">
      <c r="A50" s="7">
        <v>35765</v>
      </c>
      <c r="B50">
        <v>2.4908129623424853</v>
      </c>
      <c r="C50">
        <v>1.9831860520446463</v>
      </c>
      <c r="D50" s="6">
        <v>1.7</v>
      </c>
      <c r="E50" s="6"/>
    </row>
    <row r="51" spans="1:5" x14ac:dyDescent="0.35">
      <c r="A51" s="7">
        <v>35796</v>
      </c>
      <c r="B51">
        <v>2.4571817029584317</v>
      </c>
      <c r="C51">
        <v>1.9588619070233966</v>
      </c>
      <c r="D51" s="6">
        <v>1.6</v>
      </c>
      <c r="E51" s="6"/>
    </row>
    <row r="52" spans="1:5" x14ac:dyDescent="0.35">
      <c r="A52" s="7">
        <v>35827</v>
      </c>
      <c r="B52">
        <v>2.4784652046569988</v>
      </c>
      <c r="C52">
        <v>1.9599370264060094</v>
      </c>
      <c r="D52" s="6">
        <v>1.4</v>
      </c>
      <c r="E52" s="6"/>
    </row>
    <row r="53" spans="1:5" x14ac:dyDescent="0.35">
      <c r="A53" s="7">
        <v>35855</v>
      </c>
      <c r="B53">
        <v>2.449441302731989</v>
      </c>
      <c r="C53">
        <v>1.9145293115788153</v>
      </c>
      <c r="D53" s="6">
        <v>1.4</v>
      </c>
      <c r="E53" s="6"/>
    </row>
    <row r="54" spans="1:5" x14ac:dyDescent="0.35">
      <c r="A54" s="7">
        <v>35886</v>
      </c>
      <c r="B54">
        <v>2.4771837830999468</v>
      </c>
      <c r="C54">
        <v>1.9465225054768418</v>
      </c>
      <c r="D54" s="6">
        <v>1.4</v>
      </c>
      <c r="E54" s="6"/>
    </row>
    <row r="55" spans="1:5" x14ac:dyDescent="0.35">
      <c r="A55" s="7">
        <v>35916</v>
      </c>
      <c r="B55">
        <v>2.4243580540818388</v>
      </c>
      <c r="C55">
        <v>2.0196378636352628</v>
      </c>
      <c r="D55" s="6">
        <v>1.7</v>
      </c>
      <c r="E55" s="6"/>
    </row>
    <row r="56" spans="1:5" x14ac:dyDescent="0.35">
      <c r="A56" s="7">
        <v>35947</v>
      </c>
      <c r="B56">
        <v>2.3788707439709533</v>
      </c>
      <c r="C56">
        <v>2.020431882931641</v>
      </c>
      <c r="D56" s="6">
        <v>1.7</v>
      </c>
      <c r="E56" s="6"/>
    </row>
    <row r="57" spans="1:5" x14ac:dyDescent="0.35">
      <c r="A57" s="7">
        <v>35977</v>
      </c>
      <c r="B57">
        <v>2.2888072086020617</v>
      </c>
      <c r="C57">
        <v>2.0264626861386321</v>
      </c>
      <c r="D57" s="6">
        <v>1.7</v>
      </c>
      <c r="E57" s="6"/>
    </row>
    <row r="58" spans="1:5" x14ac:dyDescent="0.35">
      <c r="A58" s="7">
        <v>36008</v>
      </c>
      <c r="B58">
        <v>2.1936804900333415</v>
      </c>
      <c r="C58">
        <v>2.0132209165832613</v>
      </c>
      <c r="D58" s="6">
        <v>1.6</v>
      </c>
      <c r="E58" s="6"/>
    </row>
    <row r="59" spans="1:5" x14ac:dyDescent="0.35">
      <c r="A59" s="7">
        <v>36039</v>
      </c>
      <c r="B59">
        <v>2.1785109686315129</v>
      </c>
      <c r="C59">
        <v>1.9433737034508014</v>
      </c>
      <c r="D59" s="6">
        <v>1.5</v>
      </c>
      <c r="E59" s="6"/>
    </row>
    <row r="60" spans="1:5" x14ac:dyDescent="0.35">
      <c r="A60" s="7">
        <v>36069</v>
      </c>
      <c r="B60">
        <v>2.0990642987115291</v>
      </c>
      <c r="C60">
        <v>1.9421508308664805</v>
      </c>
      <c r="D60" s="6">
        <v>1.5</v>
      </c>
      <c r="E60" s="6"/>
    </row>
    <row r="61" spans="1:5" x14ac:dyDescent="0.35">
      <c r="A61" s="7">
        <v>36100</v>
      </c>
      <c r="B61">
        <v>1.9977225369954366</v>
      </c>
      <c r="C61">
        <v>1.9248851976573187</v>
      </c>
      <c r="D61" s="6">
        <v>1.5</v>
      </c>
      <c r="E61" s="6"/>
    </row>
    <row r="62" spans="1:5" x14ac:dyDescent="0.35">
      <c r="A62" s="7">
        <v>36130</v>
      </c>
      <c r="B62">
        <v>2.0011492456741844</v>
      </c>
      <c r="C62">
        <v>1.9990674784551201</v>
      </c>
      <c r="D62" s="6">
        <v>1.6</v>
      </c>
      <c r="E62" s="6"/>
    </row>
    <row r="63" spans="1:5" x14ac:dyDescent="0.35">
      <c r="A63" s="7">
        <v>36161</v>
      </c>
      <c r="B63">
        <v>2.0029865397009252</v>
      </c>
      <c r="C63">
        <v>2.0160730380067919</v>
      </c>
      <c r="D63" s="6">
        <v>1.7</v>
      </c>
      <c r="E63" s="6"/>
    </row>
    <row r="64" spans="1:5" x14ac:dyDescent="0.35">
      <c r="A64" s="7">
        <v>36192</v>
      </c>
      <c r="B64">
        <v>2.0025260010101307</v>
      </c>
      <c r="C64">
        <v>2.0319741275093208</v>
      </c>
      <c r="D64" s="6">
        <v>1.6</v>
      </c>
      <c r="E64" s="6"/>
    </row>
    <row r="65" spans="1:5" x14ac:dyDescent="0.35">
      <c r="A65" s="7">
        <v>36220</v>
      </c>
      <c r="B65">
        <v>2.1180199249357545</v>
      </c>
      <c r="C65">
        <v>2.055578192190564</v>
      </c>
      <c r="D65" s="6">
        <v>1.7</v>
      </c>
      <c r="E65" s="6"/>
    </row>
    <row r="66" spans="1:5" x14ac:dyDescent="0.35">
      <c r="A66" s="7">
        <v>36251</v>
      </c>
      <c r="B66">
        <v>2.184461121381339</v>
      </c>
      <c r="C66">
        <v>2.189574572477099</v>
      </c>
      <c r="D66" s="6">
        <v>2.2999999999999998</v>
      </c>
      <c r="E66" s="6"/>
    </row>
    <row r="67" spans="1:5" x14ac:dyDescent="0.35">
      <c r="A67" s="7">
        <v>36281</v>
      </c>
      <c r="B67">
        <v>2.2002020986532886</v>
      </c>
      <c r="C67">
        <v>2.1330426800978031</v>
      </c>
      <c r="D67" s="6">
        <v>2.1</v>
      </c>
      <c r="E67" s="6"/>
    </row>
    <row r="68" spans="1:5" x14ac:dyDescent="0.35">
      <c r="A68" s="7">
        <v>36312</v>
      </c>
      <c r="B68">
        <v>2.3031841239385904</v>
      </c>
      <c r="C68">
        <v>2.1216689348903368</v>
      </c>
      <c r="D68" s="6">
        <v>2</v>
      </c>
      <c r="E68" s="6"/>
    </row>
    <row r="69" spans="1:5" x14ac:dyDescent="0.35">
      <c r="A69" s="7">
        <v>36342</v>
      </c>
      <c r="B69">
        <v>2.4175091792165864</v>
      </c>
      <c r="C69">
        <v>2.1448036245174578</v>
      </c>
      <c r="D69" s="6">
        <v>2.1</v>
      </c>
      <c r="E69" s="6"/>
    </row>
    <row r="70" spans="1:5" x14ac:dyDescent="0.35">
      <c r="A70" s="7">
        <v>36373</v>
      </c>
      <c r="B70">
        <v>2.546785456081849</v>
      </c>
      <c r="C70">
        <v>2.1762847686012834</v>
      </c>
      <c r="D70" s="6">
        <v>2.2999999999999998</v>
      </c>
      <c r="E70" s="6"/>
    </row>
    <row r="71" spans="1:5" x14ac:dyDescent="0.35">
      <c r="A71" s="7">
        <v>36404</v>
      </c>
      <c r="B71">
        <v>2.6375488489681231</v>
      </c>
      <c r="C71">
        <v>2.3009569087006101</v>
      </c>
      <c r="D71" s="6">
        <v>2.6</v>
      </c>
      <c r="E71" s="6"/>
    </row>
    <row r="72" spans="1:5" x14ac:dyDescent="0.35">
      <c r="A72" s="7">
        <v>36434</v>
      </c>
      <c r="B72">
        <v>2.7280734144293395</v>
      </c>
      <c r="C72">
        <v>2.3159102574294086</v>
      </c>
      <c r="D72" s="6">
        <v>2.6</v>
      </c>
      <c r="E72" s="6"/>
    </row>
    <row r="73" spans="1:5" x14ac:dyDescent="0.35">
      <c r="A73" s="7">
        <v>36465</v>
      </c>
      <c r="B73">
        <v>2.9010478236716177</v>
      </c>
      <c r="C73">
        <v>2.3762942969450975</v>
      </c>
      <c r="D73" s="6">
        <v>2.6</v>
      </c>
      <c r="E73" s="6"/>
    </row>
    <row r="74" spans="1:5" x14ac:dyDescent="0.35">
      <c r="A74" s="7">
        <v>36495</v>
      </c>
      <c r="B74">
        <v>3.0073893355674857</v>
      </c>
      <c r="C74">
        <v>2.3843436384487902</v>
      </c>
      <c r="D74" s="6">
        <v>2.7</v>
      </c>
      <c r="E74" s="6"/>
    </row>
    <row r="75" spans="1:5" x14ac:dyDescent="0.35">
      <c r="A75" s="7">
        <v>36526</v>
      </c>
      <c r="B75">
        <v>3.1049776343428852</v>
      </c>
      <c r="C75">
        <v>2.351806337985987</v>
      </c>
      <c r="D75" s="6">
        <v>2.7</v>
      </c>
      <c r="E75" s="6"/>
    </row>
    <row r="76" spans="1:5" x14ac:dyDescent="0.35">
      <c r="A76" s="7">
        <v>36557</v>
      </c>
      <c r="B76">
        <v>3.246038944411676</v>
      </c>
      <c r="C76">
        <v>2.4763960183661617</v>
      </c>
      <c r="D76" s="6">
        <v>3.2</v>
      </c>
      <c r="E76" s="6"/>
    </row>
    <row r="77" spans="1:5" x14ac:dyDescent="0.35">
      <c r="A77" s="7">
        <v>36586</v>
      </c>
      <c r="B77">
        <v>3.2435634851187469</v>
      </c>
      <c r="C77">
        <v>2.5921360255219215</v>
      </c>
      <c r="D77" s="6">
        <v>3.8</v>
      </c>
      <c r="E77" s="6"/>
    </row>
    <row r="78" spans="1:5" x14ac:dyDescent="0.35">
      <c r="A78" s="7">
        <v>36617</v>
      </c>
      <c r="B78">
        <v>3.1814535223891656</v>
      </c>
      <c r="C78">
        <v>2.4712471111144376</v>
      </c>
      <c r="D78" s="6">
        <v>3.1</v>
      </c>
      <c r="E78" s="6"/>
    </row>
    <row r="79" spans="1:5" x14ac:dyDescent="0.35">
      <c r="A79" s="7">
        <v>36647</v>
      </c>
      <c r="B79">
        <v>3.2802793376841728</v>
      </c>
      <c r="C79">
        <v>2.5738535082415517</v>
      </c>
      <c r="D79" s="6">
        <v>3.2</v>
      </c>
      <c r="E79" s="6"/>
    </row>
    <row r="80" spans="1:5" x14ac:dyDescent="0.35">
      <c r="A80" s="7">
        <v>36678</v>
      </c>
      <c r="B80">
        <v>3.332305524607158</v>
      </c>
      <c r="C80">
        <v>2.6589765926933784</v>
      </c>
      <c r="D80" s="6">
        <v>3.7</v>
      </c>
      <c r="E80" s="6"/>
    </row>
    <row r="81" spans="1:5" x14ac:dyDescent="0.35">
      <c r="A81" s="7">
        <v>36708</v>
      </c>
      <c r="B81">
        <v>3.248687393259682</v>
      </c>
      <c r="C81">
        <v>2.6784080651202915</v>
      </c>
      <c r="D81" s="6">
        <v>3.7</v>
      </c>
      <c r="E81" s="6"/>
    </row>
    <row r="82" spans="1:5" x14ac:dyDescent="0.35">
      <c r="A82" s="7">
        <v>36739</v>
      </c>
      <c r="B82">
        <v>3.2281099201885164</v>
      </c>
      <c r="C82">
        <v>2.6493189010638418</v>
      </c>
      <c r="D82" s="6">
        <v>3.4</v>
      </c>
      <c r="E82" s="6"/>
    </row>
    <row r="83" spans="1:5" x14ac:dyDescent="0.35">
      <c r="A83" s="7">
        <v>36770</v>
      </c>
      <c r="B83">
        <v>3.1688438522437408</v>
      </c>
      <c r="C83">
        <v>2.6552305492784272</v>
      </c>
      <c r="D83" s="6">
        <v>3.5</v>
      </c>
      <c r="E83" s="6"/>
    </row>
    <row r="84" spans="1:5" x14ac:dyDescent="0.35">
      <c r="A84" s="7">
        <v>36800</v>
      </c>
      <c r="B84">
        <v>3.1347925173763622</v>
      </c>
      <c r="C84">
        <v>2.6384825886813292</v>
      </c>
      <c r="D84" s="6">
        <v>3.4</v>
      </c>
      <c r="E84" s="6"/>
    </row>
    <row r="85" spans="1:5" x14ac:dyDescent="0.35">
      <c r="A85" s="7">
        <v>36831</v>
      </c>
      <c r="B85">
        <v>3.0486240318005549</v>
      </c>
      <c r="C85">
        <v>2.5366743419774651</v>
      </c>
      <c r="D85" s="6">
        <v>3.4</v>
      </c>
      <c r="E85" s="6"/>
    </row>
    <row r="86" spans="1:5" x14ac:dyDescent="0.35">
      <c r="A86" s="7">
        <v>36861</v>
      </c>
      <c r="B86">
        <v>2.9205713565362794</v>
      </c>
      <c r="C86">
        <v>2.5963696686994333</v>
      </c>
      <c r="D86" s="6">
        <v>3.4</v>
      </c>
      <c r="E86" s="6"/>
    </row>
    <row r="87" spans="1:5" x14ac:dyDescent="0.35">
      <c r="A87" s="7">
        <v>36892</v>
      </c>
      <c r="B87">
        <v>2.862462910773754</v>
      </c>
      <c r="C87">
        <v>2.7331615961867164</v>
      </c>
      <c r="D87" s="6">
        <v>3.7</v>
      </c>
      <c r="E87" s="6"/>
    </row>
    <row r="88" spans="1:5" x14ac:dyDescent="0.35">
      <c r="A88" s="7">
        <v>36923</v>
      </c>
      <c r="B88">
        <v>2.6618110002537212</v>
      </c>
      <c r="C88">
        <v>2.6863406822362874</v>
      </c>
      <c r="D88" s="6">
        <v>3.5</v>
      </c>
      <c r="E88" s="6"/>
    </row>
    <row r="89" spans="1:5" x14ac:dyDescent="0.35">
      <c r="A89" s="7">
        <v>36951</v>
      </c>
      <c r="B89">
        <v>2.4608509098246358</v>
      </c>
      <c r="C89">
        <v>2.5504172200787036</v>
      </c>
      <c r="D89" s="6">
        <v>2.9</v>
      </c>
      <c r="E89" s="6"/>
    </row>
    <row r="90" spans="1:5" x14ac:dyDescent="0.35">
      <c r="A90" s="7">
        <v>36982</v>
      </c>
      <c r="B90">
        <v>2.4248902123482377</v>
      </c>
      <c r="C90">
        <v>2.6674150579375855</v>
      </c>
      <c r="D90" s="6">
        <v>3.3</v>
      </c>
      <c r="E90" s="6"/>
    </row>
    <row r="91" spans="1:5" x14ac:dyDescent="0.35">
      <c r="A91" s="7">
        <v>37012</v>
      </c>
      <c r="B91">
        <v>2.2886652662964373</v>
      </c>
      <c r="C91">
        <v>2.6762767823262834</v>
      </c>
      <c r="D91" s="6">
        <v>3.6</v>
      </c>
      <c r="E91" s="6"/>
    </row>
    <row r="92" spans="1:5" x14ac:dyDescent="0.35">
      <c r="A92" s="7">
        <v>37043</v>
      </c>
      <c r="B92">
        <v>2.0612232045238623</v>
      </c>
      <c r="C92">
        <v>2.613911539495648</v>
      </c>
      <c r="D92" s="6">
        <v>3.2</v>
      </c>
      <c r="E92" s="6"/>
    </row>
    <row r="93" spans="1:5" x14ac:dyDescent="0.35">
      <c r="A93" s="7">
        <v>37073</v>
      </c>
      <c r="B93">
        <v>1.92142174759518</v>
      </c>
      <c r="C93">
        <v>2.4763828423314043</v>
      </c>
      <c r="D93" s="6">
        <v>2.7</v>
      </c>
      <c r="E93" s="6"/>
    </row>
    <row r="94" spans="1:5" x14ac:dyDescent="0.35">
      <c r="A94" s="7">
        <v>37104</v>
      </c>
      <c r="B94">
        <v>1.7587770117645283</v>
      </c>
      <c r="C94">
        <v>2.4265637767412125</v>
      </c>
      <c r="D94" s="6">
        <v>2.7</v>
      </c>
      <c r="E94" s="6"/>
    </row>
    <row r="95" spans="1:5" x14ac:dyDescent="0.35">
      <c r="A95" s="7">
        <v>37135</v>
      </c>
      <c r="B95">
        <v>1.5666398423358989</v>
      </c>
      <c r="C95">
        <v>2.3961083024962231</v>
      </c>
      <c r="D95" s="6">
        <v>2.6</v>
      </c>
      <c r="E95" s="6"/>
    </row>
    <row r="96" spans="1:5" x14ac:dyDescent="0.35">
      <c r="A96" s="7">
        <v>37165</v>
      </c>
      <c r="B96">
        <v>1.3082276086014197</v>
      </c>
      <c r="C96">
        <v>2.2689600639697867</v>
      </c>
      <c r="D96" s="6">
        <v>2.1</v>
      </c>
      <c r="E96" s="6"/>
    </row>
    <row r="97" spans="1:5" x14ac:dyDescent="0.35">
      <c r="A97" s="7">
        <v>37196</v>
      </c>
      <c r="B97">
        <v>1.1769202351815715</v>
      </c>
      <c r="C97">
        <v>2.2484132807940109</v>
      </c>
      <c r="D97" s="6">
        <v>1.9</v>
      </c>
      <c r="E97" s="6"/>
    </row>
    <row r="98" spans="1:5" x14ac:dyDescent="0.35">
      <c r="A98" s="7">
        <v>37226</v>
      </c>
      <c r="B98">
        <v>1.1118070189388722</v>
      </c>
      <c r="C98">
        <v>2.0682366476920699</v>
      </c>
      <c r="D98" s="6">
        <v>1.6</v>
      </c>
      <c r="E98" s="6"/>
    </row>
    <row r="99" spans="1:5" x14ac:dyDescent="0.35">
      <c r="A99" s="7">
        <v>37257</v>
      </c>
      <c r="B99">
        <v>1.0517242372568107</v>
      </c>
      <c r="C99">
        <v>1.9888503443464773</v>
      </c>
      <c r="D99" s="6">
        <v>1.1000000000000001</v>
      </c>
      <c r="E99" s="6"/>
    </row>
    <row r="100" spans="1:5" x14ac:dyDescent="0.35">
      <c r="A100" s="7">
        <v>37288</v>
      </c>
      <c r="B100">
        <v>1.1141275029126594</v>
      </c>
      <c r="C100">
        <v>1.9143699278551616</v>
      </c>
      <c r="D100" s="6">
        <v>1.1000000000000001</v>
      </c>
      <c r="E100" s="6"/>
    </row>
    <row r="101" spans="1:5" x14ac:dyDescent="0.35">
      <c r="A101" s="7">
        <v>37316</v>
      </c>
      <c r="B101">
        <v>1.2966262336952143</v>
      </c>
      <c r="C101">
        <v>2.0232336350612226</v>
      </c>
      <c r="D101" s="6">
        <v>1.5</v>
      </c>
      <c r="E101" s="6"/>
    </row>
    <row r="102" spans="1:5" x14ac:dyDescent="0.35">
      <c r="A102" s="7">
        <v>37347</v>
      </c>
      <c r="B102">
        <v>1.3645814341337748</v>
      </c>
      <c r="C102">
        <v>2.0207656862998857</v>
      </c>
      <c r="D102" s="6">
        <v>1.6</v>
      </c>
      <c r="E102" s="6"/>
    </row>
    <row r="103" spans="1:5" x14ac:dyDescent="0.35">
      <c r="A103" s="7">
        <v>37377</v>
      </c>
      <c r="B103">
        <v>1.3937666041750609</v>
      </c>
      <c r="C103">
        <v>1.9296132153777217</v>
      </c>
      <c r="D103" s="6">
        <v>1.2</v>
      </c>
      <c r="E103" s="6"/>
    </row>
    <row r="104" spans="1:5" x14ac:dyDescent="0.35">
      <c r="A104" s="7">
        <v>37408</v>
      </c>
      <c r="B104">
        <v>1.4745176544012393</v>
      </c>
      <c r="C104">
        <v>1.8427086925086402</v>
      </c>
      <c r="D104" s="6">
        <v>1.1000000000000001</v>
      </c>
      <c r="E104" s="6"/>
    </row>
    <row r="105" spans="1:5" x14ac:dyDescent="0.35">
      <c r="A105" s="7">
        <v>37438</v>
      </c>
      <c r="B105">
        <v>1.5989157120720252</v>
      </c>
      <c r="C105">
        <v>1.9480619950559817</v>
      </c>
      <c r="D105" s="6">
        <v>1.5</v>
      </c>
      <c r="E105" s="6"/>
    </row>
    <row r="106" spans="1:5" x14ac:dyDescent="0.35">
      <c r="A106" s="7">
        <v>37469</v>
      </c>
      <c r="B106">
        <v>1.6619732964375962</v>
      </c>
      <c r="C106">
        <v>1.961659516834189</v>
      </c>
      <c r="D106" s="6">
        <v>1.8</v>
      </c>
      <c r="E106" s="6"/>
    </row>
    <row r="107" spans="1:5" x14ac:dyDescent="0.35">
      <c r="A107" s="7">
        <v>37500</v>
      </c>
      <c r="B107">
        <v>1.7528432616253211</v>
      </c>
      <c r="C107">
        <v>1.8687521589722089</v>
      </c>
      <c r="D107" s="6">
        <v>1.5</v>
      </c>
      <c r="E107" s="6"/>
    </row>
    <row r="108" spans="1:5" x14ac:dyDescent="0.35">
      <c r="A108" s="7">
        <v>37530</v>
      </c>
      <c r="B108">
        <v>1.967779044320725</v>
      </c>
      <c r="C108">
        <v>2.0039818288391054</v>
      </c>
      <c r="D108" s="6">
        <v>2</v>
      </c>
      <c r="E108" s="6"/>
    </row>
    <row r="109" spans="1:5" x14ac:dyDescent="0.35">
      <c r="A109" s="7">
        <v>37561</v>
      </c>
      <c r="B109">
        <v>2.0471302281435211</v>
      </c>
      <c r="C109">
        <v>2.0764105731040519</v>
      </c>
      <c r="D109" s="6">
        <v>2.2000000000000002</v>
      </c>
      <c r="E109" s="6"/>
    </row>
    <row r="110" spans="1:5" x14ac:dyDescent="0.35">
      <c r="A110" s="7">
        <v>37591</v>
      </c>
      <c r="B110">
        <v>2.1516871662723092</v>
      </c>
      <c r="C110">
        <v>2.1637177923582942</v>
      </c>
      <c r="D110" s="6">
        <v>2.4</v>
      </c>
      <c r="E110" s="6"/>
    </row>
    <row r="111" spans="1:5" x14ac:dyDescent="0.35">
      <c r="A111" s="7">
        <v>37622</v>
      </c>
      <c r="B111">
        <v>2.248773510040059</v>
      </c>
      <c r="C111">
        <v>2.1891215745777757</v>
      </c>
      <c r="D111" s="6">
        <v>2.6</v>
      </c>
      <c r="E111" s="6"/>
    </row>
    <row r="112" spans="1:5" x14ac:dyDescent="0.35">
      <c r="A112" s="7">
        <v>37653</v>
      </c>
      <c r="B112">
        <v>2.3089115506578248</v>
      </c>
      <c r="C112">
        <v>2.3874214666251317</v>
      </c>
      <c r="D112" s="6">
        <v>3</v>
      </c>
      <c r="E112" s="6"/>
    </row>
    <row r="113" spans="1:5" x14ac:dyDescent="0.35">
      <c r="A113" s="7">
        <v>37681</v>
      </c>
      <c r="B113">
        <v>2.1715023544501895</v>
      </c>
      <c r="C113">
        <v>2.3889014075116779</v>
      </c>
      <c r="D113" s="6">
        <v>3</v>
      </c>
      <c r="E113" s="6"/>
    </row>
    <row r="114" spans="1:5" x14ac:dyDescent="0.35">
      <c r="A114" s="7">
        <v>37712</v>
      </c>
      <c r="B114">
        <v>1.9900335317915365</v>
      </c>
      <c r="C114">
        <v>2.2221316692689697</v>
      </c>
      <c r="D114" s="6">
        <v>2.2000000000000002</v>
      </c>
      <c r="E114" s="6"/>
    </row>
    <row r="115" spans="1:5" x14ac:dyDescent="0.35">
      <c r="A115" s="7">
        <v>37742</v>
      </c>
      <c r="B115">
        <v>1.9709290603073264</v>
      </c>
      <c r="C115">
        <v>2.179348449751414</v>
      </c>
      <c r="D115" s="6">
        <v>2.1</v>
      </c>
      <c r="E115" s="6"/>
    </row>
    <row r="116" spans="1:5" x14ac:dyDescent="0.35">
      <c r="A116" s="7">
        <v>37773</v>
      </c>
      <c r="B116">
        <v>1.9670757925042344</v>
      </c>
      <c r="C116">
        <v>2.3247002225582079</v>
      </c>
      <c r="D116" s="6">
        <v>2.1</v>
      </c>
      <c r="E116" s="6"/>
    </row>
    <row r="117" spans="1:5" x14ac:dyDescent="0.35">
      <c r="A117" s="7">
        <v>37803</v>
      </c>
      <c r="B117">
        <v>2.0005715024125239</v>
      </c>
      <c r="C117">
        <v>2.3485363402091886</v>
      </c>
      <c r="D117" s="6">
        <v>2.1</v>
      </c>
      <c r="E117" s="6"/>
    </row>
    <row r="118" spans="1:5" x14ac:dyDescent="0.35">
      <c r="A118" s="7">
        <v>37834</v>
      </c>
      <c r="B118">
        <v>2.0492219905831841</v>
      </c>
      <c r="C118">
        <v>2.3635290533323303</v>
      </c>
      <c r="D118" s="6">
        <v>2.2000000000000002</v>
      </c>
      <c r="E118" s="6"/>
    </row>
    <row r="119" spans="1:5" x14ac:dyDescent="0.35">
      <c r="A119" s="7">
        <v>37865</v>
      </c>
      <c r="B119">
        <v>2.0939540414428119</v>
      </c>
      <c r="C119">
        <v>2.4462864914235469</v>
      </c>
      <c r="D119" s="6">
        <v>2.2999999999999998</v>
      </c>
      <c r="E119" s="6"/>
    </row>
    <row r="120" spans="1:5" x14ac:dyDescent="0.35">
      <c r="A120" s="7">
        <v>37895</v>
      </c>
      <c r="B120">
        <v>2.1102711505581757</v>
      </c>
      <c r="C120">
        <v>2.3806437259791942</v>
      </c>
      <c r="D120" s="6">
        <v>2</v>
      </c>
      <c r="E120" s="6"/>
    </row>
    <row r="121" spans="1:5" x14ac:dyDescent="0.35">
      <c r="A121" s="7">
        <v>37926</v>
      </c>
      <c r="B121">
        <v>2.2114783418266173</v>
      </c>
      <c r="C121">
        <v>2.461312197865694</v>
      </c>
      <c r="D121" s="6">
        <v>1.8</v>
      </c>
      <c r="E121" s="6"/>
    </row>
    <row r="122" spans="1:5" x14ac:dyDescent="0.35">
      <c r="A122" s="7">
        <v>37956</v>
      </c>
      <c r="B122">
        <v>2.3044838432945687</v>
      </c>
      <c r="C122">
        <v>2.5030465713390297</v>
      </c>
      <c r="D122" s="6">
        <v>1.9</v>
      </c>
      <c r="E122" s="6"/>
    </row>
    <row r="123" spans="1:5" x14ac:dyDescent="0.35">
      <c r="A123" s="7">
        <v>37987</v>
      </c>
      <c r="B123">
        <v>2.3821340621033409</v>
      </c>
      <c r="C123">
        <v>2.5044963157396665</v>
      </c>
      <c r="D123" s="6">
        <v>1.9</v>
      </c>
      <c r="E123" s="6"/>
    </row>
    <row r="124" spans="1:5" x14ac:dyDescent="0.35">
      <c r="A124" s="7">
        <v>38018</v>
      </c>
      <c r="B124">
        <v>2.4580895784758021</v>
      </c>
      <c r="C124">
        <v>2.3985531383148304</v>
      </c>
      <c r="D124" s="6">
        <v>1.7</v>
      </c>
      <c r="E124" s="6"/>
    </row>
    <row r="125" spans="1:5" x14ac:dyDescent="0.35">
      <c r="A125" s="7">
        <v>38047</v>
      </c>
      <c r="B125">
        <v>2.6083495381731501</v>
      </c>
      <c r="C125">
        <v>2.3429097882165766</v>
      </c>
      <c r="D125" s="6">
        <v>1.7</v>
      </c>
      <c r="E125" s="6"/>
    </row>
    <row r="126" spans="1:5" x14ac:dyDescent="0.35">
      <c r="A126" s="7">
        <v>38078</v>
      </c>
      <c r="B126">
        <v>2.8892087644244122</v>
      </c>
      <c r="C126">
        <v>2.4843286516768939</v>
      </c>
      <c r="D126" s="6">
        <v>2.2999999999999998</v>
      </c>
      <c r="E126" s="6"/>
    </row>
    <row r="127" spans="1:5" x14ac:dyDescent="0.35">
      <c r="A127" s="7">
        <v>38108</v>
      </c>
      <c r="B127">
        <v>3.0610197080056176</v>
      </c>
      <c r="C127">
        <v>2.6730810540425787</v>
      </c>
      <c r="D127" s="6">
        <v>3.1</v>
      </c>
      <c r="E127" s="6"/>
    </row>
    <row r="128" spans="1:5" x14ac:dyDescent="0.35">
      <c r="A128" s="7">
        <v>38139</v>
      </c>
      <c r="B128">
        <v>3.1876744168791271</v>
      </c>
      <c r="C128">
        <v>2.6911239566835987</v>
      </c>
      <c r="D128" s="6">
        <v>3.3</v>
      </c>
      <c r="E128" s="6"/>
    </row>
    <row r="129" spans="1:5" x14ac:dyDescent="0.35">
      <c r="A129" s="7">
        <v>38169</v>
      </c>
      <c r="B129">
        <v>3.2668260670089913</v>
      </c>
      <c r="C129">
        <v>2.622861620874001</v>
      </c>
      <c r="D129" s="6">
        <v>3</v>
      </c>
      <c r="E129" s="6"/>
    </row>
    <row r="130" spans="1:5" x14ac:dyDescent="0.35">
      <c r="A130" s="7">
        <v>38200</v>
      </c>
      <c r="B130">
        <v>3.2682163442578136</v>
      </c>
      <c r="C130">
        <v>2.6049955482016713</v>
      </c>
      <c r="D130" s="6">
        <v>2.7</v>
      </c>
      <c r="E130" s="6"/>
    </row>
    <row r="131" spans="1:5" x14ac:dyDescent="0.35">
      <c r="A131" s="7">
        <v>38231</v>
      </c>
      <c r="B131">
        <v>3.3339037253262949</v>
      </c>
      <c r="C131">
        <v>2.5230408512380942</v>
      </c>
      <c r="D131" s="6">
        <v>2.5</v>
      </c>
      <c r="E131" s="6"/>
    </row>
    <row r="132" spans="1:5" x14ac:dyDescent="0.35">
      <c r="A132" s="7">
        <v>38261</v>
      </c>
      <c r="B132">
        <v>3.4458254244774036</v>
      </c>
      <c r="C132">
        <v>2.6437599470369255</v>
      </c>
      <c r="D132" s="6">
        <v>3.2</v>
      </c>
      <c r="E132" s="6"/>
    </row>
    <row r="133" spans="1:5" x14ac:dyDescent="0.35">
      <c r="A133" s="7">
        <v>38292</v>
      </c>
      <c r="B133">
        <v>3.461065291781535</v>
      </c>
      <c r="C133">
        <v>2.6452593207711059</v>
      </c>
      <c r="D133" s="6">
        <v>3.5</v>
      </c>
      <c r="E133" s="6"/>
    </row>
    <row r="134" spans="1:5" x14ac:dyDescent="0.35">
      <c r="A134" s="7">
        <v>38322</v>
      </c>
      <c r="B134">
        <v>3.3947455912834941</v>
      </c>
      <c r="C134">
        <v>2.5652711585179273</v>
      </c>
      <c r="D134" s="6">
        <v>3.3</v>
      </c>
      <c r="E134" s="6"/>
    </row>
    <row r="135" spans="1:5" x14ac:dyDescent="0.35">
      <c r="A135" s="7">
        <v>38353</v>
      </c>
      <c r="B135">
        <v>3.3585899679235443</v>
      </c>
      <c r="C135">
        <v>2.5023667122043309</v>
      </c>
      <c r="D135" s="6">
        <v>3</v>
      </c>
      <c r="E135" s="6"/>
    </row>
    <row r="136" spans="1:5" x14ac:dyDescent="0.35">
      <c r="A136" s="7">
        <v>38384</v>
      </c>
      <c r="B136">
        <v>3.3361309479236838</v>
      </c>
      <c r="C136">
        <v>2.4889769408320328</v>
      </c>
      <c r="D136" s="6">
        <v>3</v>
      </c>
      <c r="E136" s="6"/>
    </row>
    <row r="137" spans="1:5" x14ac:dyDescent="0.35">
      <c r="A137" s="7">
        <v>38412</v>
      </c>
      <c r="B137">
        <v>3.3913757903753181</v>
      </c>
      <c r="C137">
        <v>2.5628177411457131</v>
      </c>
      <c r="D137" s="6">
        <v>3.1</v>
      </c>
      <c r="E137" s="6"/>
    </row>
    <row r="138" spans="1:5" x14ac:dyDescent="0.35">
      <c r="A138" s="7">
        <v>38443</v>
      </c>
      <c r="B138">
        <v>3.2869724806685308</v>
      </c>
      <c r="C138">
        <v>2.5891880681902912</v>
      </c>
      <c r="D138" s="6">
        <v>3.5</v>
      </c>
      <c r="E138" s="6"/>
    </row>
    <row r="139" spans="1:5" x14ac:dyDescent="0.35">
      <c r="A139" s="7">
        <v>38473</v>
      </c>
      <c r="B139">
        <v>3.1572089043881535</v>
      </c>
      <c r="C139">
        <v>2.4948207841509045</v>
      </c>
      <c r="D139" s="6">
        <v>2.8</v>
      </c>
      <c r="E139" s="6"/>
    </row>
    <row r="140" spans="1:5" x14ac:dyDescent="0.35">
      <c r="A140" s="7">
        <v>38504</v>
      </c>
      <c r="B140">
        <v>3.1007291162242399</v>
      </c>
      <c r="C140">
        <v>2.3813817502528831</v>
      </c>
      <c r="D140" s="6">
        <v>2.5</v>
      </c>
      <c r="E140" s="6"/>
    </row>
    <row r="141" spans="1:5" x14ac:dyDescent="0.35">
      <c r="A141" s="7">
        <v>38534</v>
      </c>
      <c r="B141">
        <v>3.126253621645084</v>
      </c>
      <c r="C141">
        <v>2.4917667132001049</v>
      </c>
      <c r="D141" s="6">
        <v>3.2</v>
      </c>
      <c r="E141" s="6"/>
    </row>
    <row r="142" spans="1:5" x14ac:dyDescent="0.35">
      <c r="A142" s="7">
        <v>38565</v>
      </c>
      <c r="B142">
        <v>3.2492782868950543</v>
      </c>
      <c r="C142">
        <v>2.6186685278162884</v>
      </c>
      <c r="D142" s="6">
        <v>3.6</v>
      </c>
      <c r="E142" s="6"/>
    </row>
    <row r="143" spans="1:5" x14ac:dyDescent="0.35">
      <c r="A143" s="7">
        <v>38596</v>
      </c>
      <c r="B143">
        <v>3.3140055740831413</v>
      </c>
      <c r="C143">
        <v>2.884468798518661</v>
      </c>
      <c r="D143" s="6">
        <v>4.7</v>
      </c>
      <c r="E143" s="6"/>
    </row>
    <row r="144" spans="1:5" x14ac:dyDescent="0.35">
      <c r="A144" s="7">
        <v>38626</v>
      </c>
      <c r="B144">
        <v>3.2848837892685925</v>
      </c>
      <c r="C144">
        <v>2.8635542973194763</v>
      </c>
      <c r="D144" s="6">
        <v>4.3</v>
      </c>
      <c r="E144" s="6"/>
    </row>
    <row r="145" spans="1:5" x14ac:dyDescent="0.35">
      <c r="A145" s="7">
        <v>38657</v>
      </c>
      <c r="B145">
        <v>3.2003487788425704</v>
      </c>
      <c r="C145">
        <v>2.701376349056829</v>
      </c>
      <c r="D145" s="6">
        <v>3.5</v>
      </c>
      <c r="E145" s="6"/>
    </row>
    <row r="146" spans="1:5" x14ac:dyDescent="0.35">
      <c r="A146" s="7">
        <v>38687</v>
      </c>
      <c r="B146">
        <v>3.2060261755764548</v>
      </c>
      <c r="C146">
        <v>2.6741713319569294</v>
      </c>
      <c r="D146" s="6">
        <v>3.4</v>
      </c>
      <c r="E146" s="6"/>
    </row>
    <row r="147" spans="1:5" x14ac:dyDescent="0.35">
      <c r="A147" s="7">
        <v>38718</v>
      </c>
      <c r="B147">
        <v>3.2721028037943678</v>
      </c>
      <c r="C147">
        <v>2.7810302751469695</v>
      </c>
      <c r="D147" s="6">
        <v>4</v>
      </c>
      <c r="E147" s="6"/>
    </row>
    <row r="148" spans="1:5" x14ac:dyDescent="0.35">
      <c r="A148" s="7">
        <v>38749</v>
      </c>
      <c r="B148">
        <v>3.1923517655843749</v>
      </c>
      <c r="C148">
        <v>2.7026289867835791</v>
      </c>
      <c r="D148" s="6">
        <v>3.6</v>
      </c>
      <c r="E148" s="6"/>
    </row>
    <row r="149" spans="1:5" x14ac:dyDescent="0.35">
      <c r="A149" s="7">
        <v>38777</v>
      </c>
      <c r="B149">
        <v>3.1542163636902285</v>
      </c>
      <c r="C149">
        <v>2.674883543513709</v>
      </c>
      <c r="D149" s="6">
        <v>3.4</v>
      </c>
      <c r="E149" s="6"/>
    </row>
    <row r="150" spans="1:5" x14ac:dyDescent="0.35">
      <c r="A150" s="7">
        <v>38808</v>
      </c>
      <c r="B150">
        <v>3.2580765893262833</v>
      </c>
      <c r="C150">
        <v>2.7086190327132371</v>
      </c>
      <c r="D150" s="6">
        <v>3.5</v>
      </c>
      <c r="E150" s="6"/>
    </row>
    <row r="151" spans="1:5" x14ac:dyDescent="0.35">
      <c r="A151" s="7">
        <v>38838</v>
      </c>
      <c r="B151">
        <v>3.3487461142304311</v>
      </c>
      <c r="C151">
        <v>2.7657939470232145</v>
      </c>
      <c r="D151" s="6">
        <v>4.2</v>
      </c>
      <c r="E151" s="6"/>
    </row>
    <row r="152" spans="1:5" x14ac:dyDescent="0.35">
      <c r="A152" s="7">
        <v>38869</v>
      </c>
      <c r="B152">
        <v>3.3589813187088433</v>
      </c>
      <c r="C152">
        <v>2.8059222037534544</v>
      </c>
      <c r="D152" s="6">
        <v>4.3</v>
      </c>
      <c r="E152" s="6"/>
    </row>
    <row r="153" spans="1:5" x14ac:dyDescent="0.35">
      <c r="A153" s="7">
        <v>38899</v>
      </c>
      <c r="B153">
        <v>3.3266341584936781</v>
      </c>
      <c r="C153">
        <v>2.8013218976163552</v>
      </c>
      <c r="D153" s="6">
        <v>4.0999999999999996</v>
      </c>
      <c r="E153" s="6"/>
    </row>
    <row r="154" spans="1:5" x14ac:dyDescent="0.35">
      <c r="A154" s="7">
        <v>38930</v>
      </c>
      <c r="B154">
        <v>3.1806107289586238</v>
      </c>
      <c r="C154">
        <v>2.7101480097909056</v>
      </c>
      <c r="D154" s="6">
        <v>3.8</v>
      </c>
      <c r="E154" s="6"/>
    </row>
    <row r="155" spans="1:5" x14ac:dyDescent="0.35">
      <c r="A155" s="7">
        <v>38961</v>
      </c>
      <c r="B155">
        <v>2.9486543361371456</v>
      </c>
      <c r="C155">
        <v>2.3622852555004572</v>
      </c>
      <c r="D155" s="6">
        <v>2.1</v>
      </c>
      <c r="E155" s="6"/>
    </row>
    <row r="156" spans="1:5" x14ac:dyDescent="0.35">
      <c r="A156" s="7">
        <v>38991</v>
      </c>
      <c r="B156">
        <v>2.8044432412011875</v>
      </c>
      <c r="C156">
        <v>2.1308026536872493</v>
      </c>
      <c r="D156" s="6">
        <v>1.3</v>
      </c>
      <c r="E156" s="6"/>
    </row>
    <row r="157" spans="1:5" x14ac:dyDescent="0.35">
      <c r="A157" s="7">
        <v>39022</v>
      </c>
      <c r="B157">
        <v>2.8584044079110966</v>
      </c>
      <c r="C157">
        <v>2.2054858734687746</v>
      </c>
      <c r="D157" s="6">
        <v>2</v>
      </c>
      <c r="E157" s="6"/>
    </row>
    <row r="158" spans="1:5" x14ac:dyDescent="0.35">
      <c r="A158" s="7">
        <v>39052</v>
      </c>
      <c r="B158">
        <v>2.8753767255520848</v>
      </c>
      <c r="C158">
        <v>2.3265410883198521</v>
      </c>
      <c r="D158" s="6">
        <v>2.5</v>
      </c>
      <c r="E158" s="6"/>
    </row>
    <row r="159" spans="1:5" x14ac:dyDescent="0.35">
      <c r="A159" s="7">
        <v>39083</v>
      </c>
      <c r="B159">
        <v>2.7341289736483998</v>
      </c>
      <c r="C159">
        <v>2.2435453776190477</v>
      </c>
      <c r="D159" s="6">
        <v>2.1</v>
      </c>
      <c r="E159" s="6"/>
    </row>
    <row r="160" spans="1:5" x14ac:dyDescent="0.35">
      <c r="A160" s="7">
        <v>39114</v>
      </c>
      <c r="B160">
        <v>2.8076508222441316</v>
      </c>
      <c r="C160">
        <v>2.4005567148744444</v>
      </c>
      <c r="D160" s="6">
        <v>2.4</v>
      </c>
      <c r="E160" s="6"/>
    </row>
    <row r="161" spans="1:5" x14ac:dyDescent="0.35">
      <c r="A161" s="7">
        <v>39142</v>
      </c>
      <c r="B161">
        <v>2.7679122603500295</v>
      </c>
      <c r="C161">
        <v>2.4454327378071392</v>
      </c>
      <c r="D161" s="6">
        <v>2.8</v>
      </c>
      <c r="E161" s="6"/>
    </row>
    <row r="162" spans="1:5" x14ac:dyDescent="0.35">
      <c r="A162" s="7">
        <v>39173</v>
      </c>
      <c r="B162">
        <v>2.7181924290694499</v>
      </c>
      <c r="C162">
        <v>2.4880244395115074</v>
      </c>
      <c r="D162" s="6">
        <v>2.6</v>
      </c>
      <c r="E162" s="6"/>
    </row>
    <row r="163" spans="1:5" x14ac:dyDescent="0.35">
      <c r="A163" s="7">
        <v>39203</v>
      </c>
      <c r="B163">
        <v>2.7236784589312242</v>
      </c>
      <c r="C163">
        <v>2.5412946902688058</v>
      </c>
      <c r="D163" s="6">
        <v>2.7</v>
      </c>
      <c r="E163" s="6"/>
    </row>
    <row r="164" spans="1:5" x14ac:dyDescent="0.35">
      <c r="A164" s="7">
        <v>39234</v>
      </c>
      <c r="B164">
        <v>2.7439197443303747</v>
      </c>
      <c r="C164">
        <v>2.5458246598898508</v>
      </c>
      <c r="D164" s="6">
        <v>2.7</v>
      </c>
      <c r="E164" s="6"/>
    </row>
    <row r="165" spans="1:5" x14ac:dyDescent="0.35">
      <c r="A165" s="7">
        <v>39264</v>
      </c>
      <c r="B165">
        <v>2.6815320728546741</v>
      </c>
      <c r="C165">
        <v>2.4674991589049267</v>
      </c>
      <c r="D165" s="6">
        <v>2.4</v>
      </c>
      <c r="E165" s="6"/>
    </row>
    <row r="166" spans="1:5" x14ac:dyDescent="0.35">
      <c r="A166" s="7">
        <v>39295</v>
      </c>
      <c r="B166">
        <v>2.6509648933550638</v>
      </c>
      <c r="C166">
        <v>2.3931373943208318</v>
      </c>
      <c r="D166" s="6">
        <v>2</v>
      </c>
      <c r="E166" s="6"/>
    </row>
    <row r="167" spans="1:5" x14ac:dyDescent="0.35">
      <c r="A167" s="7">
        <v>39326</v>
      </c>
      <c r="B167">
        <v>2.7917749236841085</v>
      </c>
      <c r="C167">
        <v>2.5773970516997271</v>
      </c>
      <c r="D167" s="6">
        <v>2.8</v>
      </c>
      <c r="E167" s="6"/>
    </row>
    <row r="168" spans="1:5" x14ac:dyDescent="0.35">
      <c r="A168" s="7">
        <v>39356</v>
      </c>
      <c r="B168">
        <v>2.9308002815332879</v>
      </c>
      <c r="C168">
        <v>2.7919981213613978</v>
      </c>
      <c r="D168" s="6">
        <v>3.5</v>
      </c>
      <c r="E168" s="6"/>
    </row>
    <row r="169" spans="1:5" x14ac:dyDescent="0.35">
      <c r="A169" s="7">
        <v>39387</v>
      </c>
      <c r="B169">
        <v>2.9489414609494209</v>
      </c>
      <c r="C169">
        <v>2.9781346775392938</v>
      </c>
      <c r="D169" s="6">
        <v>4.3</v>
      </c>
      <c r="E169" s="6"/>
    </row>
    <row r="170" spans="1:5" x14ac:dyDescent="0.35">
      <c r="A170" s="7">
        <v>39417</v>
      </c>
      <c r="B170">
        <v>2.9171376484559306</v>
      </c>
      <c r="C170">
        <v>2.9606250579950251</v>
      </c>
      <c r="D170" s="6">
        <v>4.0999999999999996</v>
      </c>
      <c r="E170" s="6"/>
    </row>
    <row r="171" spans="1:5" x14ac:dyDescent="0.35">
      <c r="A171" s="7">
        <v>39448</v>
      </c>
      <c r="B171">
        <v>2.8963856503757426</v>
      </c>
      <c r="C171">
        <v>3.0398253035767473</v>
      </c>
      <c r="D171" s="6">
        <v>4.3</v>
      </c>
      <c r="E171" s="6"/>
    </row>
    <row r="172" spans="1:5" x14ac:dyDescent="0.35">
      <c r="A172" s="7">
        <v>39479</v>
      </c>
      <c r="B172">
        <v>2.8422520651243128</v>
      </c>
      <c r="C172">
        <v>2.990897782153457</v>
      </c>
      <c r="D172" s="6">
        <v>4</v>
      </c>
      <c r="E172" s="6"/>
    </row>
    <row r="173" spans="1:5" x14ac:dyDescent="0.35">
      <c r="A173" s="7">
        <v>39508</v>
      </c>
      <c r="B173">
        <v>2.8329426561753412</v>
      </c>
      <c r="C173">
        <v>3.0991198836157983</v>
      </c>
      <c r="D173" s="6">
        <v>4</v>
      </c>
      <c r="E173" s="6"/>
    </row>
    <row r="174" spans="1:5" x14ac:dyDescent="0.35">
      <c r="A174" s="7">
        <v>39539</v>
      </c>
      <c r="B174">
        <v>2.8037259463870745</v>
      </c>
      <c r="C174">
        <v>3.048360516705277</v>
      </c>
      <c r="D174" s="6">
        <v>3.9</v>
      </c>
      <c r="E174" s="6"/>
    </row>
    <row r="175" spans="1:5" x14ac:dyDescent="0.35">
      <c r="A175" s="7">
        <v>39569</v>
      </c>
      <c r="B175">
        <v>2.8363393920506108</v>
      </c>
      <c r="C175">
        <v>3.1919798910030437</v>
      </c>
      <c r="D175" s="6">
        <v>4.2</v>
      </c>
      <c r="E175" s="6"/>
    </row>
    <row r="176" spans="1:5" x14ac:dyDescent="0.35">
      <c r="A176" s="7">
        <v>39600</v>
      </c>
      <c r="B176">
        <v>2.8486660388787182</v>
      </c>
      <c r="C176">
        <v>3.4420688353234219</v>
      </c>
      <c r="D176" s="6">
        <v>5</v>
      </c>
      <c r="E176" s="6"/>
    </row>
    <row r="177" spans="1:5" x14ac:dyDescent="0.35">
      <c r="A177" s="7">
        <v>39630</v>
      </c>
      <c r="B177">
        <v>2.8250582407151676</v>
      </c>
      <c r="C177">
        <v>3.677811590968266</v>
      </c>
      <c r="D177" s="6">
        <v>5.6</v>
      </c>
      <c r="E177" s="6"/>
    </row>
    <row r="178" spans="1:5" x14ac:dyDescent="0.35">
      <c r="A178" s="7">
        <v>39661</v>
      </c>
      <c r="B178">
        <v>2.7178633951869902</v>
      </c>
      <c r="C178">
        <v>3.7385058880188717</v>
      </c>
      <c r="D178" s="6">
        <v>5.4</v>
      </c>
      <c r="E178" s="6"/>
    </row>
    <row r="179" spans="1:5" x14ac:dyDescent="0.35">
      <c r="A179" s="7">
        <v>39692</v>
      </c>
      <c r="B179">
        <v>2.4773225027959502</v>
      </c>
      <c r="C179">
        <v>3.6578343277684411</v>
      </c>
      <c r="D179" s="6">
        <v>4.9000000000000004</v>
      </c>
      <c r="E179" s="6"/>
    </row>
    <row r="180" spans="1:5" x14ac:dyDescent="0.35">
      <c r="A180" s="7">
        <v>39722</v>
      </c>
      <c r="B180">
        <v>1.9047899895371301</v>
      </c>
      <c r="C180">
        <v>3.3933557153908684</v>
      </c>
      <c r="D180" s="6">
        <v>3.7</v>
      </c>
      <c r="E180" s="6"/>
    </row>
    <row r="181" spans="1:5" x14ac:dyDescent="0.35">
      <c r="A181" s="7">
        <v>39753</v>
      </c>
      <c r="B181">
        <v>1.2625148679789735</v>
      </c>
      <c r="C181">
        <v>2.8091480425351456</v>
      </c>
      <c r="D181" s="6">
        <v>1.1000000000000001</v>
      </c>
      <c r="E181" s="6"/>
    </row>
    <row r="182" spans="1:5" x14ac:dyDescent="0.35">
      <c r="A182" s="7">
        <v>39783</v>
      </c>
      <c r="B182">
        <v>0.76087864638768221</v>
      </c>
      <c r="C182">
        <v>2.5242829645218632</v>
      </c>
      <c r="D182" s="6">
        <v>0.1</v>
      </c>
      <c r="E182" s="6"/>
    </row>
    <row r="183" spans="1:5" x14ac:dyDescent="0.35">
      <c r="A183" s="7">
        <v>39814</v>
      </c>
      <c r="B183">
        <v>0.53300003518222971</v>
      </c>
      <c r="C183">
        <v>2.4013409651654669</v>
      </c>
      <c r="D183" s="6">
        <v>0</v>
      </c>
      <c r="E183" s="6"/>
    </row>
    <row r="184" spans="1:5" x14ac:dyDescent="0.35">
      <c r="A184" s="7">
        <v>39845</v>
      </c>
      <c r="B184">
        <v>0.24032318754664464</v>
      </c>
      <c r="C184">
        <v>2.3084490154370512</v>
      </c>
      <c r="D184" s="6">
        <v>0.2</v>
      </c>
      <c r="E184" s="6"/>
    </row>
    <row r="185" spans="1:5" x14ac:dyDescent="0.35">
      <c r="A185" s="7">
        <v>39873</v>
      </c>
      <c r="B185">
        <v>-9.0358700225197153E-2</v>
      </c>
      <c r="C185">
        <v>2.0027647760839855</v>
      </c>
      <c r="D185" s="6">
        <v>-0.4</v>
      </c>
      <c r="E185" s="6"/>
    </row>
    <row r="186" spans="1:5" x14ac:dyDescent="0.35">
      <c r="A186" s="7">
        <v>39904</v>
      </c>
      <c r="B186">
        <v>-0.36307505589905364</v>
      </c>
      <c r="C186">
        <v>1.8498370164925715</v>
      </c>
      <c r="D186" s="6">
        <v>-0.7</v>
      </c>
      <c r="E186" s="6"/>
    </row>
    <row r="187" spans="1:5" x14ac:dyDescent="0.35">
      <c r="A187" s="7">
        <v>39934</v>
      </c>
      <c r="B187">
        <v>-0.59780323213672737</v>
      </c>
      <c r="C187">
        <v>1.5325568584255049</v>
      </c>
      <c r="D187" s="6">
        <v>-1.3</v>
      </c>
      <c r="E187" s="6"/>
    </row>
    <row r="188" spans="1:5" x14ac:dyDescent="0.35">
      <c r="A188" s="7">
        <v>39965</v>
      </c>
      <c r="B188">
        <v>-0.73801061705397275</v>
      </c>
      <c r="C188">
        <v>1.3994341749672554</v>
      </c>
      <c r="D188" s="6">
        <v>-1.4</v>
      </c>
      <c r="E188" s="6"/>
    </row>
    <row r="189" spans="1:5" x14ac:dyDescent="0.35">
      <c r="A189" s="7">
        <v>39995</v>
      </c>
      <c r="B189">
        <v>-0.88555910351301881</v>
      </c>
      <c r="C189">
        <v>1.0939181877219277</v>
      </c>
      <c r="D189" s="6">
        <v>-2.1</v>
      </c>
      <c r="E189" s="6"/>
    </row>
    <row r="190" spans="1:5" x14ac:dyDescent="0.35">
      <c r="A190" s="7">
        <v>40026</v>
      </c>
      <c r="B190">
        <v>-0.8573889154604174</v>
      </c>
      <c r="C190">
        <v>1.0934873451835978</v>
      </c>
      <c r="D190" s="6">
        <v>-1.5</v>
      </c>
      <c r="E190" s="6"/>
    </row>
    <row r="191" spans="1:5" x14ac:dyDescent="0.35">
      <c r="A191" s="7">
        <v>40057</v>
      </c>
      <c r="B191">
        <v>-0.75883357515515582</v>
      </c>
      <c r="C191">
        <v>1.081753062598501</v>
      </c>
      <c r="D191" s="6">
        <v>-1.3</v>
      </c>
      <c r="E191" s="6"/>
    </row>
    <row r="192" spans="1:5" x14ac:dyDescent="0.35">
      <c r="A192" s="7">
        <v>40087</v>
      </c>
      <c r="B192">
        <v>-0.31134311732386244</v>
      </c>
      <c r="C192">
        <v>1.2779847338072805</v>
      </c>
      <c r="D192" s="6">
        <v>-0.2</v>
      </c>
      <c r="E192" s="6"/>
    </row>
    <row r="193" spans="1:5" x14ac:dyDescent="0.35">
      <c r="A193" s="7">
        <v>40118</v>
      </c>
      <c r="B193">
        <v>0.2255317475048115</v>
      </c>
      <c r="C193">
        <v>1.7374903435372617</v>
      </c>
      <c r="D193" s="6">
        <v>1.8</v>
      </c>
      <c r="E193" s="6"/>
    </row>
    <row r="194" spans="1:5" x14ac:dyDescent="0.35">
      <c r="A194" s="7">
        <v>40148</v>
      </c>
      <c r="B194">
        <v>0.64725365233376542</v>
      </c>
      <c r="C194">
        <v>1.9921328028759175</v>
      </c>
      <c r="D194" s="6">
        <v>2.7</v>
      </c>
      <c r="E194" s="6"/>
    </row>
    <row r="195" spans="1:5" x14ac:dyDescent="0.35">
      <c r="A195" s="7">
        <v>40179</v>
      </c>
      <c r="B195">
        <v>0.82150403896764512</v>
      </c>
      <c r="C195">
        <v>2.0522888380367106</v>
      </c>
      <c r="D195" s="6">
        <v>2.6</v>
      </c>
      <c r="E195" s="6"/>
    </row>
    <row r="196" spans="1:5" x14ac:dyDescent="0.35">
      <c r="A196" s="7">
        <v>40210</v>
      </c>
      <c r="B196">
        <v>0.99101981914430559</v>
      </c>
      <c r="C196">
        <v>2.0306564114166554</v>
      </c>
      <c r="D196" s="6">
        <v>2.1</v>
      </c>
      <c r="E196" s="6"/>
    </row>
    <row r="197" spans="1:5" x14ac:dyDescent="0.35">
      <c r="A197" s="7">
        <v>40238</v>
      </c>
      <c r="B197">
        <v>1.2697379142192851</v>
      </c>
      <c r="C197">
        <v>2.1679005617027971</v>
      </c>
      <c r="D197" s="6">
        <v>2.2999999999999998</v>
      </c>
      <c r="E197" s="6"/>
    </row>
    <row r="198" spans="1:5" x14ac:dyDescent="0.35">
      <c r="A198" s="7">
        <v>40269</v>
      </c>
      <c r="B198">
        <v>1.5001195577767192</v>
      </c>
      <c r="C198">
        <v>2.2446242457900745</v>
      </c>
      <c r="D198" s="6">
        <v>2.2000000000000002</v>
      </c>
      <c r="E198" s="6"/>
    </row>
    <row r="199" spans="1:5" x14ac:dyDescent="0.35">
      <c r="A199" s="7">
        <v>40299</v>
      </c>
      <c r="B199">
        <v>1.5390816707677284</v>
      </c>
      <c r="C199">
        <v>2.2854258774577105</v>
      </c>
      <c r="D199" s="6">
        <v>2</v>
      </c>
      <c r="E199" s="6"/>
    </row>
    <row r="200" spans="1:5" x14ac:dyDescent="0.35">
      <c r="A200" s="7">
        <v>40330</v>
      </c>
      <c r="B200">
        <v>1.520962130808498</v>
      </c>
      <c r="C200">
        <v>2.1420001613716981</v>
      </c>
      <c r="D200" s="6">
        <v>1.1000000000000001</v>
      </c>
      <c r="E200" s="6"/>
    </row>
    <row r="201" spans="1:5" x14ac:dyDescent="0.35">
      <c r="A201" s="7">
        <v>40360</v>
      </c>
      <c r="B201">
        <v>1.6228312623958729</v>
      </c>
      <c r="C201">
        <v>2.1951104993725936</v>
      </c>
      <c r="D201" s="6">
        <v>1.2</v>
      </c>
      <c r="E201" s="6"/>
    </row>
    <row r="202" spans="1:5" x14ac:dyDescent="0.35">
      <c r="A202" s="7">
        <v>40391</v>
      </c>
      <c r="B202">
        <v>1.6261078505503368</v>
      </c>
      <c r="C202">
        <v>2.1631788924856292</v>
      </c>
      <c r="D202" s="6">
        <v>1.1000000000000001</v>
      </c>
      <c r="E202" s="6"/>
    </row>
    <row r="203" spans="1:5" x14ac:dyDescent="0.35">
      <c r="A203" s="7">
        <v>40422</v>
      </c>
      <c r="B203">
        <v>1.7122882003120983</v>
      </c>
      <c r="C203">
        <v>2.1992262935027309</v>
      </c>
      <c r="D203" s="6">
        <v>1.1000000000000001</v>
      </c>
      <c r="E203" s="6"/>
    </row>
    <row r="204" spans="1:5" x14ac:dyDescent="0.35">
      <c r="A204" s="7">
        <v>40452</v>
      </c>
      <c r="B204">
        <v>1.7431416376764903</v>
      </c>
      <c r="C204">
        <v>2.2493578840881807</v>
      </c>
      <c r="D204" s="6">
        <v>1.2</v>
      </c>
      <c r="E204" s="6"/>
    </row>
    <row r="205" spans="1:5" x14ac:dyDescent="0.35">
      <c r="A205" s="7">
        <v>40483</v>
      </c>
      <c r="B205">
        <v>1.7761800916353039</v>
      </c>
      <c r="C205">
        <v>2.2019427931007436</v>
      </c>
      <c r="D205" s="6">
        <v>1.1000000000000001</v>
      </c>
      <c r="E205" s="6"/>
    </row>
    <row r="206" spans="1:5" x14ac:dyDescent="0.35">
      <c r="A206" s="7">
        <v>40513</v>
      </c>
      <c r="B206">
        <v>1.8822126651076159</v>
      </c>
      <c r="C206">
        <v>2.2454151537455216</v>
      </c>
      <c r="D206" s="6">
        <v>1.5</v>
      </c>
      <c r="E206" s="6"/>
    </row>
    <row r="207" spans="1:5" x14ac:dyDescent="0.35">
      <c r="A207" s="7">
        <v>40544</v>
      </c>
      <c r="B207">
        <v>1.9882974170383332</v>
      </c>
      <c r="C207">
        <v>2.3014737099078166</v>
      </c>
      <c r="D207" s="6">
        <v>1.6</v>
      </c>
      <c r="E207" s="6"/>
    </row>
    <row r="208" spans="1:5" x14ac:dyDescent="0.35">
      <c r="A208" s="7">
        <v>40575</v>
      </c>
      <c r="B208">
        <v>2.143828199344636</v>
      </c>
      <c r="C208">
        <v>2.4526943441162836</v>
      </c>
      <c r="D208" s="6">
        <v>2.1</v>
      </c>
      <c r="E208" s="6"/>
    </row>
    <row r="209" spans="1:5" x14ac:dyDescent="0.35">
      <c r="A209" s="7">
        <v>40603</v>
      </c>
      <c r="B209">
        <v>2.202314324263912</v>
      </c>
      <c r="C209">
        <v>2.5867996094574748</v>
      </c>
      <c r="D209" s="6">
        <v>2.7</v>
      </c>
      <c r="E209" s="6"/>
    </row>
    <row r="210" spans="1:5" x14ac:dyDescent="0.35">
      <c r="A210" s="7">
        <v>40634</v>
      </c>
      <c r="B210">
        <v>2.2362399034153047</v>
      </c>
      <c r="C210">
        <v>2.6705863924738718</v>
      </c>
      <c r="D210" s="6">
        <v>3.2</v>
      </c>
      <c r="E210" s="6"/>
    </row>
    <row r="211" spans="1:5" x14ac:dyDescent="0.35">
      <c r="A211" s="7">
        <v>40664</v>
      </c>
      <c r="B211">
        <v>2.2689808555095934</v>
      </c>
      <c r="C211">
        <v>2.8086871604783101</v>
      </c>
      <c r="D211" s="6">
        <v>3.6</v>
      </c>
      <c r="E211" s="6"/>
    </row>
    <row r="212" spans="1:5" x14ac:dyDescent="0.35">
      <c r="A212" s="7">
        <v>40695</v>
      </c>
      <c r="B212">
        <v>2.2317750905263565</v>
      </c>
      <c r="C212">
        <v>2.7808127538098457</v>
      </c>
      <c r="D212" s="6">
        <v>3.6</v>
      </c>
      <c r="E212" s="6"/>
    </row>
    <row r="213" spans="1:5" x14ac:dyDescent="0.35">
      <c r="A213" s="7">
        <v>40725</v>
      </c>
      <c r="B213">
        <v>2.2115062950444475</v>
      </c>
      <c r="C213">
        <v>2.8080598361587512</v>
      </c>
      <c r="D213" s="6">
        <v>3.6</v>
      </c>
      <c r="E213" s="6"/>
    </row>
    <row r="214" spans="1:5" x14ac:dyDescent="0.35">
      <c r="A214" s="7">
        <v>40756</v>
      </c>
      <c r="B214">
        <v>2.1957974014978485</v>
      </c>
      <c r="C214">
        <v>2.8984234589218656</v>
      </c>
      <c r="D214" s="6">
        <v>3.8</v>
      </c>
      <c r="E214" s="6"/>
    </row>
    <row r="215" spans="1:5" x14ac:dyDescent="0.35">
      <c r="A215" s="7">
        <v>40787</v>
      </c>
      <c r="B215">
        <v>2.1056001444377519</v>
      </c>
      <c r="C215">
        <v>2.9668547517191803</v>
      </c>
      <c r="D215" s="6">
        <v>3.9</v>
      </c>
      <c r="E215" s="6"/>
    </row>
    <row r="216" spans="1:5" x14ac:dyDescent="0.35">
      <c r="A216" s="7">
        <v>40817</v>
      </c>
      <c r="B216">
        <v>2.0396218692464356</v>
      </c>
      <c r="C216">
        <v>2.8323358064154158</v>
      </c>
      <c r="D216" s="6">
        <v>3.5</v>
      </c>
      <c r="E216" s="6"/>
    </row>
    <row r="217" spans="1:5" x14ac:dyDescent="0.35">
      <c r="A217" s="7">
        <v>40848</v>
      </c>
      <c r="B217">
        <v>1.9846651470422265</v>
      </c>
      <c r="C217">
        <v>2.8227411724234099</v>
      </c>
      <c r="D217" s="6">
        <v>3.4</v>
      </c>
      <c r="E217" s="6"/>
    </row>
    <row r="218" spans="1:5" x14ac:dyDescent="0.35">
      <c r="A218" s="7">
        <v>40878</v>
      </c>
      <c r="B218">
        <v>1.8722019732909025</v>
      </c>
      <c r="C218">
        <v>2.7663311953288741</v>
      </c>
      <c r="D218" s="6">
        <v>3</v>
      </c>
      <c r="E218" s="6"/>
    </row>
    <row r="219" spans="1:5" x14ac:dyDescent="0.35">
      <c r="A219" s="7">
        <v>40909</v>
      </c>
      <c r="B219">
        <v>1.8206023718683051</v>
      </c>
      <c r="C219">
        <v>2.7086269597948105</v>
      </c>
      <c r="D219" s="6">
        <v>2.9</v>
      </c>
      <c r="E219" s="6"/>
    </row>
    <row r="220" spans="1:5" x14ac:dyDescent="0.35">
      <c r="A220" s="7">
        <v>40940</v>
      </c>
      <c r="B220">
        <v>1.7631078480243567</v>
      </c>
      <c r="C220">
        <v>2.616316989965684</v>
      </c>
      <c r="D220" s="6">
        <v>2.9</v>
      </c>
      <c r="E220" s="6"/>
    </row>
    <row r="221" spans="1:5" x14ac:dyDescent="0.35">
      <c r="A221" s="7">
        <v>40969</v>
      </c>
      <c r="B221">
        <v>1.6890309467190332</v>
      </c>
      <c r="C221">
        <v>2.5078494974424319</v>
      </c>
      <c r="D221" s="6">
        <v>2.7</v>
      </c>
      <c r="E221" s="6"/>
    </row>
    <row r="222" spans="1:5" x14ac:dyDescent="0.35">
      <c r="A222" s="7">
        <v>41000</v>
      </c>
      <c r="B222">
        <v>1.5885508685647403</v>
      </c>
      <c r="C222">
        <v>2.4063676998347736</v>
      </c>
      <c r="D222" s="6">
        <v>2.2999999999999998</v>
      </c>
      <c r="E222" s="6"/>
    </row>
    <row r="223" spans="1:5" x14ac:dyDescent="0.35">
      <c r="A223" s="7">
        <v>41030</v>
      </c>
      <c r="B223">
        <v>1.48179176945313</v>
      </c>
      <c r="C223">
        <v>2.2082074916673404</v>
      </c>
      <c r="D223" s="6">
        <v>1.7</v>
      </c>
      <c r="E223" s="6"/>
    </row>
    <row r="224" spans="1:5" x14ac:dyDescent="0.35">
      <c r="A224" s="7">
        <v>41061</v>
      </c>
      <c r="B224">
        <v>1.4578956344472436</v>
      </c>
      <c r="C224">
        <v>2.2229561882598503</v>
      </c>
      <c r="D224" s="6">
        <v>1.7</v>
      </c>
      <c r="E224" s="6"/>
    </row>
    <row r="225" spans="1:5" x14ac:dyDescent="0.35">
      <c r="A225" s="7">
        <v>41091</v>
      </c>
      <c r="B225">
        <v>1.4158834421351398</v>
      </c>
      <c r="C225">
        <v>2.1683525958437126</v>
      </c>
      <c r="D225" s="6">
        <v>1.4</v>
      </c>
      <c r="E225" s="6"/>
    </row>
    <row r="226" spans="1:5" x14ac:dyDescent="0.35">
      <c r="A226" s="7">
        <v>41122</v>
      </c>
      <c r="B226">
        <v>1.5268498613068651</v>
      </c>
      <c r="C226">
        <v>2.172707702855424</v>
      </c>
      <c r="D226" s="6">
        <v>1.7</v>
      </c>
      <c r="E226" s="6"/>
    </row>
    <row r="227" spans="1:5" x14ac:dyDescent="0.35">
      <c r="A227" s="7">
        <v>41153</v>
      </c>
      <c r="B227">
        <v>1.5992428820607989</v>
      </c>
      <c r="C227">
        <v>2.1128666961273974</v>
      </c>
      <c r="D227" s="6">
        <v>2</v>
      </c>
      <c r="E227" s="6"/>
    </row>
    <row r="228" spans="1:5" x14ac:dyDescent="0.35">
      <c r="A228" s="7">
        <v>41183</v>
      </c>
      <c r="B228">
        <v>1.5594426474305001</v>
      </c>
      <c r="C228">
        <v>2.1868701064665532</v>
      </c>
      <c r="D228" s="6">
        <v>2.2000000000000002</v>
      </c>
      <c r="E228" s="6"/>
    </row>
    <row r="229" spans="1:5" x14ac:dyDescent="0.35">
      <c r="A229" s="7">
        <v>41214</v>
      </c>
      <c r="B229">
        <v>1.5174099975589221</v>
      </c>
      <c r="C229">
        <v>2.1276016889488476</v>
      </c>
      <c r="D229" s="6">
        <v>1.8</v>
      </c>
      <c r="E229" s="6"/>
    </row>
    <row r="230" spans="1:5" x14ac:dyDescent="0.35">
      <c r="A230" s="7">
        <v>41244</v>
      </c>
      <c r="B230">
        <v>1.52072464761583</v>
      </c>
      <c r="C230">
        <v>2.0869105124434397</v>
      </c>
      <c r="D230" s="6">
        <v>1.7</v>
      </c>
      <c r="E230" s="6"/>
    </row>
    <row r="231" spans="1:5" x14ac:dyDescent="0.35">
      <c r="A231" s="7">
        <v>41275</v>
      </c>
      <c r="B231">
        <v>1.496865201788113</v>
      </c>
      <c r="C231">
        <v>2.06096210811477</v>
      </c>
      <c r="D231" s="6">
        <v>1.6</v>
      </c>
      <c r="E231" s="6"/>
    </row>
    <row r="232" spans="1:5" x14ac:dyDescent="0.35">
      <c r="A232" s="7">
        <v>41306</v>
      </c>
      <c r="B232">
        <v>1.5097241875730891</v>
      </c>
      <c r="C232">
        <v>2.1607123851768906</v>
      </c>
      <c r="D232" s="6">
        <v>2</v>
      </c>
      <c r="E232" s="6"/>
    </row>
    <row r="233" spans="1:5" x14ac:dyDescent="0.35">
      <c r="A233" s="7">
        <v>41334</v>
      </c>
      <c r="B233">
        <v>1.4778173992194639</v>
      </c>
      <c r="C233">
        <v>2.0823555430905629</v>
      </c>
      <c r="D233" s="6">
        <v>1.5</v>
      </c>
      <c r="E233" s="6"/>
    </row>
    <row r="234" spans="1:5" x14ac:dyDescent="0.35">
      <c r="A234" s="7">
        <v>41365</v>
      </c>
      <c r="B234">
        <v>1.418730181011649</v>
      </c>
      <c r="C234">
        <v>2.0011144356575126</v>
      </c>
      <c r="D234" s="6">
        <v>1.1000000000000001</v>
      </c>
      <c r="E234" s="6"/>
    </row>
    <row r="235" spans="1:5" x14ac:dyDescent="0.35">
      <c r="A235" s="7">
        <v>41395</v>
      </c>
      <c r="B235">
        <v>1.4802960592879273</v>
      </c>
      <c r="C235">
        <v>2.0648322229152272</v>
      </c>
      <c r="D235" s="6">
        <v>1.4</v>
      </c>
      <c r="E235" s="6"/>
    </row>
    <row r="236" spans="1:5" x14ac:dyDescent="0.35">
      <c r="A236" s="7">
        <v>41426</v>
      </c>
      <c r="B236">
        <v>1.549783561098564</v>
      </c>
      <c r="C236">
        <v>2.0853048452496181</v>
      </c>
      <c r="D236" s="6">
        <v>1.8</v>
      </c>
      <c r="E236" s="6"/>
    </row>
    <row r="237" spans="1:5" x14ac:dyDescent="0.35">
      <c r="A237" s="7">
        <v>41456</v>
      </c>
      <c r="B237">
        <v>1.6184431807241046</v>
      </c>
      <c r="C237">
        <v>2.0920727896688662</v>
      </c>
      <c r="D237" s="6">
        <v>2</v>
      </c>
      <c r="E237" s="6"/>
    </row>
    <row r="238" spans="1:5" x14ac:dyDescent="0.35">
      <c r="A238" s="7">
        <v>41487</v>
      </c>
      <c r="B238">
        <v>1.6078691409682802</v>
      </c>
      <c r="C238">
        <v>2.0113878598579911</v>
      </c>
      <c r="D238" s="6">
        <v>1.5</v>
      </c>
      <c r="E238" s="6"/>
    </row>
    <row r="239" spans="1:5" x14ac:dyDescent="0.35">
      <c r="A239" s="7">
        <v>41518</v>
      </c>
      <c r="B239">
        <v>1.5923513178967719</v>
      </c>
      <c r="C239">
        <v>1.9626403871655711</v>
      </c>
      <c r="D239" s="6">
        <v>1.2</v>
      </c>
      <c r="E239" s="6"/>
    </row>
    <row r="240" spans="1:5" x14ac:dyDescent="0.35">
      <c r="A240" s="7">
        <v>41548</v>
      </c>
      <c r="B240">
        <v>1.6430133324934719</v>
      </c>
      <c r="C240">
        <v>1.9234156056508811</v>
      </c>
      <c r="D240" s="6">
        <v>1</v>
      </c>
      <c r="E240" s="6"/>
    </row>
    <row r="241" spans="1:5" x14ac:dyDescent="0.35">
      <c r="A241" s="7">
        <v>41579</v>
      </c>
      <c r="B241">
        <v>1.7263499363335835</v>
      </c>
      <c r="C241">
        <v>1.9389483020447864</v>
      </c>
      <c r="D241" s="6">
        <v>1.2</v>
      </c>
      <c r="E241" s="6"/>
    </row>
    <row r="242" spans="1:5" x14ac:dyDescent="0.35">
      <c r="A242" s="7">
        <v>41609</v>
      </c>
      <c r="B242">
        <v>1.7919257788092826</v>
      </c>
      <c r="C242">
        <v>1.9640954954575658</v>
      </c>
      <c r="D242" s="6">
        <v>1.5</v>
      </c>
      <c r="E242" s="6"/>
    </row>
    <row r="243" spans="1:5" x14ac:dyDescent="0.35">
      <c r="A243" s="7">
        <v>41640</v>
      </c>
      <c r="B243">
        <v>1.8038157426032402</v>
      </c>
      <c r="C243">
        <v>1.978630030542293</v>
      </c>
      <c r="D243" s="6">
        <v>1.6</v>
      </c>
      <c r="E243" s="6"/>
    </row>
    <row r="244" spans="1:5" x14ac:dyDescent="0.35">
      <c r="A244" s="7">
        <v>41671</v>
      </c>
      <c r="B244">
        <v>1.7602781644615257</v>
      </c>
      <c r="C244">
        <v>1.8853833492459191</v>
      </c>
      <c r="D244" s="6">
        <v>1.1000000000000001</v>
      </c>
      <c r="E244" s="6"/>
    </row>
    <row r="245" spans="1:5" x14ac:dyDescent="0.35">
      <c r="A245" s="7">
        <v>41699</v>
      </c>
      <c r="B245">
        <v>1.8134489732034056</v>
      </c>
      <c r="C245">
        <v>2.0204616778967921</v>
      </c>
      <c r="D245" s="6">
        <v>1.5</v>
      </c>
      <c r="E245" s="6"/>
    </row>
    <row r="246" spans="1:5" x14ac:dyDescent="0.35">
      <c r="A246" s="7">
        <v>41730</v>
      </c>
      <c r="B246">
        <v>1.9173352387371059</v>
      </c>
      <c r="C246">
        <v>2.1560676000046453</v>
      </c>
      <c r="D246" s="6">
        <v>2</v>
      </c>
      <c r="E246" s="6"/>
    </row>
    <row r="247" spans="1:5" x14ac:dyDescent="0.35">
      <c r="A247" s="7">
        <v>41760</v>
      </c>
      <c r="B247">
        <v>2.0109127051846194</v>
      </c>
      <c r="C247">
        <v>2.214411060969049</v>
      </c>
      <c r="D247" s="6">
        <v>2.1</v>
      </c>
      <c r="E247" s="6"/>
    </row>
    <row r="248" spans="1:5" x14ac:dyDescent="0.35">
      <c r="A248" s="7">
        <v>41791</v>
      </c>
      <c r="B248">
        <v>2.0503402074000827</v>
      </c>
      <c r="C248">
        <v>2.2087014230611413</v>
      </c>
      <c r="D248" s="6">
        <v>2.1</v>
      </c>
      <c r="E248" s="6"/>
    </row>
    <row r="249" spans="1:5" x14ac:dyDescent="0.35">
      <c r="A249" s="7">
        <v>41821</v>
      </c>
      <c r="B249">
        <v>2.0311844068260791</v>
      </c>
      <c r="C249">
        <v>2.1767100585439092</v>
      </c>
      <c r="D249" s="6">
        <v>2</v>
      </c>
      <c r="E249" s="6"/>
    </row>
    <row r="250" spans="1:5" x14ac:dyDescent="0.35">
      <c r="A250" s="7">
        <v>41852</v>
      </c>
      <c r="B250">
        <v>2.0139767548343652</v>
      </c>
      <c r="C250">
        <v>2.1332261884746484</v>
      </c>
      <c r="D250" s="6">
        <v>1.7</v>
      </c>
      <c r="E250" s="6"/>
    </row>
    <row r="251" spans="1:5" x14ac:dyDescent="0.35">
      <c r="A251" s="7">
        <v>41883</v>
      </c>
      <c r="B251">
        <v>2.0194034136167329</v>
      </c>
      <c r="C251">
        <v>2.1198980402642036</v>
      </c>
      <c r="D251" s="6">
        <v>1.7</v>
      </c>
      <c r="E251" s="6"/>
    </row>
    <row r="252" spans="1:5" x14ac:dyDescent="0.35">
      <c r="A252" s="7">
        <v>41913</v>
      </c>
      <c r="B252">
        <v>2.0201715292578553</v>
      </c>
      <c r="C252">
        <v>2.1067632481863665</v>
      </c>
      <c r="D252" s="6">
        <v>1.7</v>
      </c>
      <c r="E252" s="6"/>
    </row>
    <row r="253" spans="1:5" x14ac:dyDescent="0.35">
      <c r="A253" s="7">
        <v>41944</v>
      </c>
      <c r="B253">
        <v>1.9720953616777637</v>
      </c>
      <c r="C253">
        <v>2.0217447117036618</v>
      </c>
      <c r="D253" s="6">
        <v>1.3</v>
      </c>
      <c r="E253" s="6"/>
    </row>
    <row r="254" spans="1:5" x14ac:dyDescent="0.35">
      <c r="A254" s="7">
        <v>41974</v>
      </c>
      <c r="B254">
        <v>1.8563118584837777</v>
      </c>
      <c r="C254">
        <v>1.910791916961158</v>
      </c>
      <c r="D254" s="6">
        <v>0.8</v>
      </c>
      <c r="E254" s="6"/>
    </row>
    <row r="255" spans="1:5" x14ac:dyDescent="0.35">
      <c r="A255" s="7">
        <v>42005</v>
      </c>
      <c r="B255">
        <v>1.7272680482300753</v>
      </c>
      <c r="C255">
        <v>1.730219198678641</v>
      </c>
      <c r="D255" s="6">
        <v>-0.1</v>
      </c>
      <c r="E255" s="6"/>
    </row>
    <row r="256" spans="1:5" x14ac:dyDescent="0.35">
      <c r="A256" s="7">
        <v>42036</v>
      </c>
      <c r="B256">
        <v>1.7630555285146927</v>
      </c>
      <c r="C256">
        <v>1.6715505329313256</v>
      </c>
      <c r="D256" s="6">
        <v>0</v>
      </c>
      <c r="E256" s="6"/>
    </row>
    <row r="257" spans="1:5" x14ac:dyDescent="0.35">
      <c r="A257" s="7">
        <v>42064</v>
      </c>
      <c r="B257">
        <v>1.7358058322649619</v>
      </c>
      <c r="C257">
        <v>1.5849629243981871</v>
      </c>
      <c r="D257" s="6">
        <v>-0.1</v>
      </c>
      <c r="E257" s="6"/>
    </row>
    <row r="258" spans="1:5" x14ac:dyDescent="0.35">
      <c r="A258" s="7">
        <v>42095</v>
      </c>
      <c r="B258">
        <v>1.7547175975411287</v>
      </c>
      <c r="C258">
        <v>1.4855310090272418</v>
      </c>
      <c r="D258" s="6">
        <v>-0.2</v>
      </c>
      <c r="E258" s="6"/>
    </row>
    <row r="259" spans="1:5" x14ac:dyDescent="0.35">
      <c r="A259" s="7">
        <v>42125</v>
      </c>
      <c r="B259">
        <v>1.7575097964710189</v>
      </c>
      <c r="C259">
        <v>1.4670174664499189</v>
      </c>
      <c r="D259" s="6">
        <v>0</v>
      </c>
      <c r="E259" s="6"/>
    </row>
    <row r="260" spans="1:5" x14ac:dyDescent="0.35">
      <c r="A260" s="7">
        <v>42156</v>
      </c>
      <c r="B260">
        <v>1.7528058364348871</v>
      </c>
      <c r="C260">
        <v>1.5259654700285248</v>
      </c>
      <c r="D260" s="6">
        <v>0.1</v>
      </c>
      <c r="E260" s="6"/>
    </row>
    <row r="261" spans="1:5" x14ac:dyDescent="0.35">
      <c r="A261" s="7">
        <v>42186</v>
      </c>
      <c r="B261">
        <v>1.7239427461187631</v>
      </c>
      <c r="C261">
        <v>1.5127872165883209</v>
      </c>
      <c r="D261" s="6">
        <v>0.2</v>
      </c>
      <c r="E261" s="6"/>
    </row>
    <row r="262" spans="1:5" x14ac:dyDescent="0.35">
      <c r="A262" s="7">
        <v>42217</v>
      </c>
      <c r="B262">
        <v>1.6804586092430229</v>
      </c>
      <c r="C262">
        <v>1.4676439317416023</v>
      </c>
      <c r="D262" s="6">
        <v>0.2</v>
      </c>
      <c r="E262" s="6"/>
    </row>
    <row r="263" spans="1:5" x14ac:dyDescent="0.35">
      <c r="A263" s="7">
        <v>42248</v>
      </c>
      <c r="B263">
        <v>1.610794791196609</v>
      </c>
      <c r="C263">
        <v>1.4242814721215946</v>
      </c>
      <c r="D263" s="6">
        <v>0</v>
      </c>
      <c r="E263" s="6"/>
    </row>
    <row r="264" spans="1:5" x14ac:dyDescent="0.35">
      <c r="A264" s="7">
        <v>42278</v>
      </c>
      <c r="B264">
        <v>1.6632064187268218</v>
      </c>
      <c r="C264">
        <v>1.4625783269397801</v>
      </c>
      <c r="D264" s="6">
        <v>0.2</v>
      </c>
      <c r="E264" s="6"/>
    </row>
    <row r="265" spans="1:5" x14ac:dyDescent="0.35">
      <c r="A265" s="7">
        <v>42309</v>
      </c>
      <c r="B265">
        <v>1.6643099919102484</v>
      </c>
      <c r="C265">
        <v>1.5222582402712059</v>
      </c>
      <c r="D265" s="6">
        <v>0.5</v>
      </c>
      <c r="E265" s="6"/>
    </row>
    <row r="266" spans="1:5" x14ac:dyDescent="0.35">
      <c r="A266" s="7">
        <v>42339</v>
      </c>
      <c r="B266">
        <v>1.6815414419915005</v>
      </c>
      <c r="C266">
        <v>1.5107847459460437</v>
      </c>
      <c r="D266" s="6">
        <v>0.7</v>
      </c>
      <c r="E266" s="6"/>
    </row>
    <row r="267" spans="1:5" x14ac:dyDescent="0.35">
      <c r="A267" s="7">
        <v>42370</v>
      </c>
      <c r="B267">
        <v>1.7306448263769341</v>
      </c>
      <c r="C267">
        <v>1.6006194811513965</v>
      </c>
      <c r="D267" s="6">
        <v>1.4</v>
      </c>
      <c r="E267" s="6"/>
    </row>
    <row r="268" spans="1:5" x14ac:dyDescent="0.35">
      <c r="A268" s="7">
        <v>42401</v>
      </c>
      <c r="B268">
        <v>1.6422111650004587</v>
      </c>
      <c r="C268">
        <v>1.5645506505666278</v>
      </c>
      <c r="D268" s="6">
        <v>1</v>
      </c>
      <c r="E268" s="6"/>
    </row>
    <row r="269" spans="1:5" x14ac:dyDescent="0.35">
      <c r="A269" s="7">
        <v>42430</v>
      </c>
      <c r="B269">
        <v>1.7035591086151409</v>
      </c>
      <c r="C269">
        <v>1.5453690638074287</v>
      </c>
      <c r="D269" s="6">
        <v>0.9</v>
      </c>
      <c r="E269" s="6"/>
    </row>
    <row r="270" spans="1:5" x14ac:dyDescent="0.35">
      <c r="A270" s="7">
        <v>42461</v>
      </c>
      <c r="B270">
        <v>1.7434928604726949</v>
      </c>
      <c r="C270">
        <v>1.6140608789769835</v>
      </c>
      <c r="D270" s="6">
        <v>1.1000000000000001</v>
      </c>
      <c r="E270" s="6"/>
    </row>
    <row r="271" spans="1:5" x14ac:dyDescent="0.35">
      <c r="A271" s="7">
        <v>42491</v>
      </c>
      <c r="B271">
        <v>1.7660825929703088</v>
      </c>
      <c r="C271">
        <v>1.6154326857094294</v>
      </c>
      <c r="D271" s="6">
        <v>1</v>
      </c>
      <c r="E271" s="6"/>
    </row>
    <row r="272" spans="1:5" x14ac:dyDescent="0.35">
      <c r="A272" s="7">
        <v>42522</v>
      </c>
      <c r="B272">
        <v>1.7878207244536448</v>
      </c>
      <c r="C272">
        <v>1.5449246911249961</v>
      </c>
      <c r="D272" s="6">
        <v>1</v>
      </c>
      <c r="E272" s="6"/>
    </row>
    <row r="273" spans="1:5" x14ac:dyDescent="0.35">
      <c r="A273" s="7">
        <v>42552</v>
      </c>
      <c r="B273">
        <v>1.8131826726884694</v>
      </c>
      <c r="C273">
        <v>1.5066020718362134</v>
      </c>
      <c r="D273" s="6">
        <v>0.8</v>
      </c>
      <c r="E273" s="6"/>
    </row>
    <row r="274" spans="1:5" x14ac:dyDescent="0.35">
      <c r="A274" s="7">
        <v>42583</v>
      </c>
      <c r="B274">
        <v>1.8659107688267234</v>
      </c>
      <c r="C274">
        <v>1.575074760110422</v>
      </c>
      <c r="D274" s="6">
        <v>1.1000000000000001</v>
      </c>
      <c r="E274" s="6"/>
    </row>
    <row r="275" spans="1:5" x14ac:dyDescent="0.35">
      <c r="A275" s="7">
        <v>42614</v>
      </c>
      <c r="B275">
        <v>2.0103957989499506</v>
      </c>
      <c r="C275">
        <v>1.641078885092639</v>
      </c>
      <c r="D275" s="6">
        <v>1.5</v>
      </c>
      <c r="E275" s="6"/>
    </row>
    <row r="276" spans="1:5" x14ac:dyDescent="0.35">
      <c r="A276" s="7">
        <v>42644</v>
      </c>
      <c r="B276">
        <v>2.0164828901547378</v>
      </c>
      <c r="C276">
        <v>1.6171889340241066</v>
      </c>
      <c r="D276" s="6">
        <v>1.6</v>
      </c>
      <c r="E276" s="6"/>
    </row>
    <row r="277" spans="1:5" x14ac:dyDescent="0.35">
      <c r="A277" s="7">
        <v>42675</v>
      </c>
      <c r="B277">
        <v>2.1188183123663205</v>
      </c>
      <c r="C277">
        <v>1.6476956914810919</v>
      </c>
      <c r="D277" s="6">
        <v>1.7</v>
      </c>
      <c r="E277" s="6"/>
    </row>
    <row r="278" spans="1:5" x14ac:dyDescent="0.35">
      <c r="A278" s="7">
        <v>42705</v>
      </c>
      <c r="B278">
        <v>2.2875779023458125</v>
      </c>
      <c r="C278">
        <v>1.7820669959043978</v>
      </c>
      <c r="D278" s="6">
        <v>2.1</v>
      </c>
      <c r="E278" s="6"/>
    </row>
    <row r="279" spans="1:5" x14ac:dyDescent="0.35">
      <c r="A279" s="7">
        <v>42736</v>
      </c>
      <c r="B279">
        <v>2.4259101028331131</v>
      </c>
      <c r="C279">
        <v>1.897309652313274</v>
      </c>
      <c r="D279" s="6">
        <v>2.5</v>
      </c>
      <c r="E279" s="6"/>
    </row>
    <row r="280" spans="1:5" x14ac:dyDescent="0.35">
      <c r="A280" s="7">
        <v>42767</v>
      </c>
      <c r="B280">
        <v>2.5459618371537753</v>
      </c>
      <c r="C280">
        <v>1.9758741437022325</v>
      </c>
      <c r="D280" s="6">
        <v>2.7</v>
      </c>
      <c r="E280" s="6"/>
    </row>
    <row r="281" spans="1:5" x14ac:dyDescent="0.35">
      <c r="A281" s="7">
        <v>42795</v>
      </c>
      <c r="B281">
        <v>2.4999971143877375</v>
      </c>
      <c r="C281">
        <v>1.9170375128770178</v>
      </c>
      <c r="D281" s="6">
        <v>2.4</v>
      </c>
      <c r="E281" s="6"/>
    </row>
    <row r="282" spans="1:5" x14ac:dyDescent="0.35">
      <c r="A282" s="7">
        <v>42826</v>
      </c>
      <c r="B282">
        <v>2.4606142154513182</v>
      </c>
      <c r="C282">
        <v>1.8538368900515023</v>
      </c>
      <c r="D282" s="6">
        <v>2.2000000000000002</v>
      </c>
      <c r="E282" s="6"/>
    </row>
    <row r="283" spans="1:5" x14ac:dyDescent="0.35">
      <c r="A283" s="7">
        <v>42856</v>
      </c>
      <c r="B283">
        <v>2.4378295086696244</v>
      </c>
      <c r="C283">
        <v>1.7672297336722482</v>
      </c>
      <c r="D283" s="6">
        <v>1.9</v>
      </c>
      <c r="E283" s="6"/>
    </row>
    <row r="284" spans="1:5" x14ac:dyDescent="0.35">
      <c r="A284" s="7">
        <v>42887</v>
      </c>
      <c r="B284">
        <v>2.4470562170788153</v>
      </c>
      <c r="C284">
        <v>1.750315710992324</v>
      </c>
      <c r="D284" s="6">
        <v>1.6</v>
      </c>
      <c r="E284" s="6"/>
    </row>
    <row r="285" spans="1:5" x14ac:dyDescent="0.35">
      <c r="A285" s="7">
        <v>42917</v>
      </c>
      <c r="B285">
        <v>2.5302905820420083</v>
      </c>
      <c r="C285">
        <v>1.8246292077129664</v>
      </c>
      <c r="D285" s="6">
        <v>1.7</v>
      </c>
      <c r="E285" s="6"/>
    </row>
    <row r="286" spans="1:5" x14ac:dyDescent="0.35">
      <c r="A286" s="7">
        <v>42948</v>
      </c>
      <c r="B286">
        <v>2.6274704661729031</v>
      </c>
      <c r="C286">
        <v>1.8644721797864343</v>
      </c>
      <c r="D286" s="6">
        <v>1.9</v>
      </c>
      <c r="E286" s="6"/>
    </row>
    <row r="287" spans="1:5" x14ac:dyDescent="0.35">
      <c r="A287" s="7">
        <v>42979</v>
      </c>
      <c r="B287">
        <v>2.7327097513230756</v>
      </c>
      <c r="C287">
        <v>1.9679089247530295</v>
      </c>
      <c r="D287" s="6">
        <v>2.2000000000000002</v>
      </c>
      <c r="E287" s="6"/>
    </row>
    <row r="288" spans="1:5" x14ac:dyDescent="0.35">
      <c r="A288" s="7">
        <v>43009</v>
      </c>
      <c r="B288">
        <v>2.7999864908277918</v>
      </c>
      <c r="C288">
        <v>1.9540540723193838</v>
      </c>
      <c r="D288" s="6">
        <v>2</v>
      </c>
      <c r="E288" s="6"/>
    </row>
    <row r="289" spans="1:5" x14ac:dyDescent="0.35">
      <c r="A289" s="7">
        <v>43040</v>
      </c>
      <c r="B289">
        <v>2.8522391045375977</v>
      </c>
      <c r="C289">
        <v>1.95087204051184</v>
      </c>
      <c r="D289" s="6">
        <v>2.2000000000000002</v>
      </c>
      <c r="E289" s="6"/>
    </row>
    <row r="290" spans="1:5" x14ac:dyDescent="0.35">
      <c r="A290" s="7">
        <v>43070</v>
      </c>
      <c r="B290">
        <v>2.8614048468057072</v>
      </c>
      <c r="C290">
        <v>1.9279387532122716</v>
      </c>
      <c r="D290" s="6">
        <v>2.1</v>
      </c>
      <c r="E290" s="6"/>
    </row>
    <row r="291" spans="1:5" x14ac:dyDescent="0.35">
      <c r="A291" s="7">
        <v>43101</v>
      </c>
      <c r="B291">
        <v>2.9305679902165722</v>
      </c>
      <c r="C291">
        <v>1.9066008722628103</v>
      </c>
      <c r="D291" s="6">
        <v>2.1</v>
      </c>
      <c r="E291" s="6"/>
    </row>
    <row r="292" spans="1:5" x14ac:dyDescent="0.35">
      <c r="A292" s="7">
        <v>43132</v>
      </c>
      <c r="B292">
        <v>2.9743246611149767</v>
      </c>
      <c r="C292">
        <v>1.9338808106069094</v>
      </c>
      <c r="D292" s="6">
        <v>2.2000000000000002</v>
      </c>
      <c r="E292" s="6"/>
    </row>
    <row r="293" spans="1:5" x14ac:dyDescent="0.35">
      <c r="A293" s="7">
        <v>43160</v>
      </c>
      <c r="B293">
        <v>3.0714334865864044</v>
      </c>
      <c r="C293">
        <v>1.9985169505805218</v>
      </c>
      <c r="D293" s="6">
        <v>2.4</v>
      </c>
      <c r="E293" s="6"/>
    </row>
    <row r="294" spans="1:5" x14ac:dyDescent="0.35">
      <c r="A294" s="7">
        <v>43191</v>
      </c>
      <c r="B294">
        <v>3.1463072862265604</v>
      </c>
      <c r="C294">
        <v>2.0720146846136527</v>
      </c>
      <c r="D294" s="6">
        <v>2.5</v>
      </c>
      <c r="E294" s="6"/>
    </row>
    <row r="295" spans="1:5" x14ac:dyDescent="0.35">
      <c r="A295" s="7">
        <v>43221</v>
      </c>
      <c r="B295">
        <v>3.2115861366009901</v>
      </c>
      <c r="C295">
        <v>2.0770094790599907</v>
      </c>
      <c r="D295" s="6">
        <v>2.8</v>
      </c>
      <c r="E295" s="6"/>
    </row>
    <row r="296" spans="1:5" x14ac:dyDescent="0.35">
      <c r="A296" s="7">
        <v>43252</v>
      </c>
      <c r="B296">
        <v>3.2630135043784483</v>
      </c>
      <c r="C296">
        <v>2.083085620666425</v>
      </c>
      <c r="D296" s="6">
        <v>2.9</v>
      </c>
      <c r="E296" s="6"/>
    </row>
    <row r="297" spans="1:5" x14ac:dyDescent="0.35">
      <c r="A297" s="7">
        <v>43282</v>
      </c>
      <c r="B297">
        <v>3.2644563033864586</v>
      </c>
      <c r="C297">
        <v>2.109111398518047</v>
      </c>
      <c r="D297" s="6">
        <v>2.9</v>
      </c>
      <c r="E297" s="6"/>
    </row>
    <row r="298" spans="1:5" x14ac:dyDescent="0.35">
      <c r="A298" s="7">
        <v>43313</v>
      </c>
      <c r="B298">
        <v>3.2624731063638568</v>
      </c>
      <c r="C298">
        <v>2.0654376798285252</v>
      </c>
      <c r="D298" s="6">
        <v>2.7</v>
      </c>
      <c r="E298" s="6"/>
    </row>
    <row r="299" spans="1:5" x14ac:dyDescent="0.35">
      <c r="A299" s="7">
        <v>43344</v>
      </c>
      <c r="B299">
        <v>3.2182298015661077</v>
      </c>
      <c r="C299">
        <v>1.9234624954102046</v>
      </c>
      <c r="D299" s="6">
        <v>2.2999999999999998</v>
      </c>
      <c r="E299" s="6"/>
    </row>
    <row r="300" spans="1:5" x14ac:dyDescent="0.35">
      <c r="A300" s="7">
        <v>43374</v>
      </c>
      <c r="B300">
        <v>3.2252441300639272</v>
      </c>
      <c r="C300">
        <v>1.9863381309795147</v>
      </c>
      <c r="D300" s="6">
        <v>2.5</v>
      </c>
      <c r="E300" s="6"/>
    </row>
    <row r="301" spans="1:5" x14ac:dyDescent="0.35">
      <c r="A301" s="7">
        <v>43405</v>
      </c>
      <c r="B301">
        <v>3.1531142595498265</v>
      </c>
      <c r="C301">
        <v>1.9970983766474641</v>
      </c>
      <c r="D301" s="6">
        <v>2.2000000000000002</v>
      </c>
      <c r="E301" s="6"/>
    </row>
    <row r="302" spans="1:5" x14ac:dyDescent="0.35">
      <c r="A302" s="7">
        <v>43435</v>
      </c>
      <c r="B302">
        <v>3.0605733676035904</v>
      </c>
      <c r="C302">
        <v>2.0228007230958083</v>
      </c>
      <c r="D302" s="6">
        <v>1.9</v>
      </c>
      <c r="E302" s="6"/>
    </row>
    <row r="303" spans="1:5" x14ac:dyDescent="0.35">
      <c r="A303" s="7">
        <v>43466</v>
      </c>
      <c r="B303">
        <v>2.9917594719468972</v>
      </c>
      <c r="C303">
        <v>1.9414400702320405</v>
      </c>
      <c r="D303" s="6">
        <v>1.6</v>
      </c>
      <c r="E303" s="6"/>
    </row>
    <row r="304" spans="1:5" x14ac:dyDescent="0.35">
      <c r="A304" s="7">
        <v>43497</v>
      </c>
      <c r="B304">
        <v>2.9581058050970688</v>
      </c>
      <c r="C304">
        <v>1.9008285026304101</v>
      </c>
      <c r="D304" s="6">
        <v>1.5</v>
      </c>
      <c r="E304" s="6"/>
    </row>
    <row r="305" spans="1:5" x14ac:dyDescent="0.35">
      <c r="A305" s="7">
        <v>43525</v>
      </c>
      <c r="B305">
        <v>2.9022089392872128</v>
      </c>
      <c r="C305">
        <v>1.948397078857762</v>
      </c>
      <c r="D305" s="6">
        <v>1.9</v>
      </c>
      <c r="E305" s="6"/>
    </row>
    <row r="306" spans="1:5" x14ac:dyDescent="0.35">
      <c r="A306" s="7">
        <v>43556</v>
      </c>
      <c r="B306">
        <v>2.8537118764016429</v>
      </c>
      <c r="C306">
        <v>1.9246762083067268</v>
      </c>
      <c r="D306" s="6">
        <v>2</v>
      </c>
      <c r="E306" s="6"/>
    </row>
    <row r="307" spans="1:5" x14ac:dyDescent="0.35">
      <c r="A307" s="7">
        <v>43586</v>
      </c>
      <c r="B307">
        <v>2.7229176109537243</v>
      </c>
      <c r="C307">
        <v>1.9588327349888339</v>
      </c>
      <c r="D307" s="6">
        <v>1.8</v>
      </c>
      <c r="E307" s="6"/>
    </row>
    <row r="308" spans="1:5" x14ac:dyDescent="0.35">
      <c r="A308" s="7">
        <v>43617</v>
      </c>
      <c r="B308">
        <v>2.6392533210794</v>
      </c>
      <c r="C308">
        <v>1.9056259625682397</v>
      </c>
      <c r="D308" s="6">
        <v>1.6</v>
      </c>
      <c r="E308" s="6"/>
    </row>
    <row r="309" spans="1:5" x14ac:dyDescent="0.35">
      <c r="A309" s="7">
        <v>43647</v>
      </c>
      <c r="B309">
        <v>2.6058846105788955</v>
      </c>
      <c r="C309">
        <v>1.9422273311359872</v>
      </c>
      <c r="D309" s="6">
        <v>1.8</v>
      </c>
      <c r="E309" s="6"/>
    </row>
    <row r="310" spans="1:5" x14ac:dyDescent="0.35">
      <c r="A310" s="7">
        <v>43678</v>
      </c>
      <c r="B310">
        <v>2.4817167940286038</v>
      </c>
      <c r="C310">
        <v>1.9369502780651533</v>
      </c>
      <c r="D310" s="6">
        <v>1.7</v>
      </c>
      <c r="E310" s="6"/>
    </row>
    <row r="311" spans="1:5" x14ac:dyDescent="0.35">
      <c r="A311" s="7">
        <v>43709</v>
      </c>
      <c r="B311">
        <v>2.3818588101426021</v>
      </c>
      <c r="C311">
        <v>1.9960983719581498</v>
      </c>
      <c r="D311" s="6">
        <v>1.7</v>
      </c>
      <c r="E311" s="6"/>
    </row>
    <row r="312" spans="1:5" x14ac:dyDescent="0.35">
      <c r="A312" s="7"/>
      <c r="B312" s="6"/>
      <c r="C312" s="6"/>
      <c r="D312" s="6"/>
      <c r="E312" s="6"/>
    </row>
    <row r="313" spans="1:5" x14ac:dyDescent="0.35">
      <c r="A313" s="7"/>
      <c r="B313" s="6"/>
      <c r="C313" s="6"/>
      <c r="D313" s="6"/>
      <c r="E313" s="6"/>
    </row>
    <row r="314" spans="1:5" x14ac:dyDescent="0.35">
      <c r="A314" s="7"/>
      <c r="B314" s="6"/>
      <c r="C314" s="6"/>
      <c r="D314" s="6"/>
      <c r="E314" s="6"/>
    </row>
    <row r="315" spans="1:5" x14ac:dyDescent="0.35">
      <c r="A315" s="7"/>
      <c r="B315" s="6"/>
      <c r="C315" s="6"/>
      <c r="D315" s="6"/>
      <c r="E315" s="6"/>
    </row>
    <row r="316" spans="1:5" x14ac:dyDescent="0.35">
      <c r="A316" s="7"/>
      <c r="B316" s="6"/>
      <c r="C316" s="6"/>
      <c r="D316" s="6"/>
      <c r="E316" s="6"/>
    </row>
    <row r="317" spans="1:5" x14ac:dyDescent="0.35">
      <c r="A317" s="7"/>
      <c r="B317" s="6"/>
      <c r="C317" s="6"/>
      <c r="D317" s="6"/>
      <c r="E317" s="6"/>
    </row>
    <row r="318" spans="1:5" x14ac:dyDescent="0.35">
      <c r="A318" s="7"/>
      <c r="B318" s="6"/>
      <c r="C318" s="6"/>
      <c r="D318" s="6"/>
      <c r="E318" s="6"/>
    </row>
    <row r="319" spans="1:5" x14ac:dyDescent="0.35">
      <c r="A319" s="7"/>
      <c r="B319" s="6"/>
      <c r="C319" s="6"/>
      <c r="D319" s="6"/>
      <c r="E319" s="6"/>
    </row>
    <row r="320" spans="1:5" x14ac:dyDescent="0.35">
      <c r="A320" s="7"/>
      <c r="B320" s="6"/>
      <c r="C320" s="6"/>
      <c r="D320" s="6"/>
      <c r="E320" s="6"/>
    </row>
    <row r="321" spans="1:5" x14ac:dyDescent="0.35">
      <c r="A321" s="7"/>
      <c r="B321" s="6"/>
      <c r="C321" s="6"/>
      <c r="D321" s="6"/>
      <c r="E321" s="6"/>
    </row>
    <row r="322" spans="1:5" x14ac:dyDescent="0.35">
      <c r="A322" s="7"/>
      <c r="B322" s="6"/>
      <c r="C322" s="6"/>
      <c r="D322" s="6"/>
      <c r="E322" s="6"/>
    </row>
    <row r="323" spans="1:5" x14ac:dyDescent="0.35">
      <c r="A323" s="7"/>
      <c r="B323" s="6"/>
      <c r="C323" s="6"/>
      <c r="D323" s="6"/>
      <c r="E323" s="6"/>
    </row>
    <row r="324" spans="1:5" x14ac:dyDescent="0.35">
      <c r="A324" s="7"/>
      <c r="B324" s="6"/>
      <c r="C324" s="6"/>
      <c r="D324" s="6"/>
      <c r="E324" s="6"/>
    </row>
    <row r="325" spans="1:5" x14ac:dyDescent="0.35">
      <c r="A325" s="7"/>
      <c r="B325" s="6"/>
      <c r="C325" s="6"/>
      <c r="D325" s="6"/>
      <c r="E325" s="6"/>
    </row>
    <row r="326" spans="1:5" x14ac:dyDescent="0.35">
      <c r="A326" s="7"/>
      <c r="B326" s="6"/>
      <c r="C326" s="6"/>
      <c r="D326" s="6"/>
      <c r="E326" s="6"/>
    </row>
    <row r="327" spans="1:5" x14ac:dyDescent="0.35">
      <c r="A327" s="7"/>
      <c r="B327" s="6"/>
      <c r="C327" s="6"/>
      <c r="D327" s="6"/>
      <c r="E327" s="6"/>
    </row>
    <row r="328" spans="1:5" x14ac:dyDescent="0.35">
      <c r="A328" s="7"/>
      <c r="B328" s="6"/>
      <c r="C328" s="6"/>
      <c r="D328" s="6"/>
      <c r="E328" s="6"/>
    </row>
    <row r="329" spans="1:5" x14ac:dyDescent="0.35">
      <c r="A329" s="7"/>
      <c r="B329" s="6"/>
      <c r="C329" s="6"/>
      <c r="D329" s="6"/>
      <c r="E329" s="6"/>
    </row>
    <row r="330" spans="1:5" x14ac:dyDescent="0.35">
      <c r="A330" s="7"/>
      <c r="B330" s="6"/>
      <c r="C330" s="6"/>
      <c r="D330" s="6"/>
      <c r="E330" s="6"/>
    </row>
    <row r="331" spans="1:5" x14ac:dyDescent="0.35">
      <c r="A331" s="7"/>
      <c r="B331" s="6"/>
      <c r="C331" s="6"/>
      <c r="D331" s="6"/>
      <c r="E331" s="6"/>
    </row>
    <row r="332" spans="1:5" x14ac:dyDescent="0.35">
      <c r="A332" s="7"/>
      <c r="B332" s="6"/>
      <c r="C332" s="6"/>
      <c r="D332" s="6"/>
      <c r="E332" s="6"/>
    </row>
    <row r="333" spans="1:5" x14ac:dyDescent="0.35">
      <c r="A333" s="7"/>
      <c r="B333" s="6"/>
      <c r="C333" s="6"/>
      <c r="D333" s="6"/>
      <c r="E333" s="6"/>
    </row>
    <row r="334" spans="1:5" x14ac:dyDescent="0.35">
      <c r="A334" s="7"/>
      <c r="B334" s="6"/>
      <c r="C334" s="6"/>
      <c r="D334" s="6"/>
      <c r="E334" s="6"/>
    </row>
    <row r="335" spans="1:5" x14ac:dyDescent="0.35">
      <c r="A335" s="7"/>
      <c r="B335" s="6"/>
      <c r="C335" s="6"/>
      <c r="D335" s="6"/>
      <c r="E335" s="6"/>
    </row>
    <row r="336" spans="1:5" x14ac:dyDescent="0.35">
      <c r="A336" s="7"/>
      <c r="B336" s="6"/>
      <c r="C336" s="6"/>
      <c r="D336" s="6"/>
      <c r="E336" s="6"/>
    </row>
    <row r="337" spans="1:5" x14ac:dyDescent="0.35">
      <c r="A337" s="7"/>
      <c r="B337" s="6"/>
      <c r="C337" s="6"/>
      <c r="D337" s="6"/>
      <c r="E337" s="6"/>
    </row>
    <row r="338" spans="1:5" x14ac:dyDescent="0.35">
      <c r="A338" s="7"/>
      <c r="B338" s="6"/>
      <c r="C338" s="6"/>
      <c r="D338" s="6"/>
      <c r="E338" s="6"/>
    </row>
    <row r="340" spans="1:5" ht="15" customHeight="1" x14ac:dyDescent="0.35">
      <c r="A340" s="5" t="s">
        <v>4</v>
      </c>
    </row>
  </sheetData>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04F7A-8BD4-41A7-9C3C-20101B8CEEE5}">
  <dimension ref="B1:D29"/>
  <sheetViews>
    <sheetView zoomScaleNormal="100" workbookViewId="0">
      <selection activeCell="B11" sqref="B11"/>
    </sheetView>
  </sheetViews>
  <sheetFormatPr defaultRowHeight="14.5" x14ac:dyDescent="0.35"/>
  <cols>
    <col min="1" max="1" width="2.7265625" customWidth="1"/>
    <col min="2" max="2" width="80.7265625" customWidth="1"/>
    <col min="3" max="3" width="2.7265625" customWidth="1"/>
    <col min="4" max="4" width="25.7265625" customWidth="1"/>
    <col min="5" max="5" width="2.7265625" customWidth="1"/>
  </cols>
  <sheetData>
    <row r="1" spans="2:4" s="4" customFormat="1" x14ac:dyDescent="0.35"/>
    <row r="5" spans="2:4" x14ac:dyDescent="0.35">
      <c r="B5" s="1" t="s">
        <v>11</v>
      </c>
    </row>
    <row r="10" spans="2:4" x14ac:dyDescent="0.35">
      <c r="B10" s="2" t="s">
        <v>10</v>
      </c>
      <c r="C10" s="2"/>
    </row>
    <row r="11" spans="2:4" x14ac:dyDescent="0.35">
      <c r="B11" t="s">
        <v>25</v>
      </c>
    </row>
    <row r="14" spans="2:4" x14ac:dyDescent="0.35">
      <c r="B14" s="2" t="s">
        <v>8</v>
      </c>
      <c r="C14" s="2"/>
      <c r="D14" s="2" t="s">
        <v>7</v>
      </c>
    </row>
    <row r="15" spans="2:4" ht="5.15" customHeight="1" x14ac:dyDescent="0.35">
      <c r="B15" s="2"/>
      <c r="C15" s="2"/>
      <c r="D15" s="2"/>
    </row>
    <row r="16" spans="2:4" x14ac:dyDescent="0.35">
      <c r="B16" s="2" t="s">
        <v>6</v>
      </c>
      <c r="D16" s="2" t="s">
        <v>5</v>
      </c>
    </row>
    <row r="17" spans="2:3" ht="5.15" customHeight="1" x14ac:dyDescent="0.35"/>
    <row r="18" spans="2:3" ht="30" customHeight="1" x14ac:dyDescent="0.35">
      <c r="B18" s="3" t="s">
        <v>4</v>
      </c>
    </row>
    <row r="19" spans="2:3" x14ac:dyDescent="0.35">
      <c r="C19" s="2"/>
    </row>
    <row r="20" spans="2:3" x14ac:dyDescent="0.35">
      <c r="B20" s="2" t="s">
        <v>3</v>
      </c>
    </row>
    <row r="21" spans="2:3" x14ac:dyDescent="0.35">
      <c r="B21" t="s">
        <v>2</v>
      </c>
    </row>
    <row r="23" spans="2:3" x14ac:dyDescent="0.35">
      <c r="C23" s="2"/>
    </row>
    <row r="24" spans="2:3" x14ac:dyDescent="0.35">
      <c r="B24" s="2" t="s">
        <v>1</v>
      </c>
    </row>
    <row r="25" spans="2:3" x14ac:dyDescent="0.35">
      <c r="B25" t="s">
        <v>0</v>
      </c>
    </row>
    <row r="27" spans="2:3" x14ac:dyDescent="0.35">
      <c r="B27" s="1"/>
    </row>
    <row r="29" spans="2:3" x14ac:dyDescent="0.35">
      <c r="B29" s="1"/>
    </row>
  </sheetData>
  <pageMargins left="0.7" right="0.7" top="0.75" bottom="0.75" header="0.3" footer="0.3"/>
  <pageSetup scale="78"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21CEA-65DC-4D44-82D6-B63A2CED6E3C}">
  <dimension ref="A1:E340"/>
  <sheetViews>
    <sheetView zoomScaleNormal="100" workbookViewId="0">
      <pane xSplit="1" ySplit="14" topLeftCell="B291" activePane="bottomRight" state="frozen"/>
      <selection activeCell="B11" sqref="B11"/>
      <selection pane="topRight" activeCell="B11" sqref="B11"/>
      <selection pane="bottomLeft" activeCell="B11" sqref="B11"/>
      <selection pane="bottomRight" activeCell="E296" sqref="E296"/>
    </sheetView>
  </sheetViews>
  <sheetFormatPr defaultRowHeight="14.5" x14ac:dyDescent="0.35"/>
  <cols>
    <col min="1" max="1" width="10.7265625" customWidth="1"/>
    <col min="2" max="5" width="18.7265625" customWidth="1"/>
  </cols>
  <sheetData>
    <row r="1" spans="1:5" s="4" customFormat="1" x14ac:dyDescent="0.35"/>
    <row r="5" spans="1:5" x14ac:dyDescent="0.35">
      <c r="A5" s="1" t="s">
        <v>11</v>
      </c>
    </row>
    <row r="10" spans="1:5" x14ac:dyDescent="0.35">
      <c r="A10" s="2" t="s">
        <v>10</v>
      </c>
      <c r="B10" s="2"/>
    </row>
    <row r="11" spans="1:5" x14ac:dyDescent="0.35">
      <c r="A11" t="str">
        <f>'November 13, 2019'!B11</f>
        <v>Updated November 13, 2019</v>
      </c>
    </row>
    <row r="14" spans="1:5" x14ac:dyDescent="0.35">
      <c r="A14" s="8" t="s">
        <v>15</v>
      </c>
      <c r="B14" s="8" t="s">
        <v>14</v>
      </c>
      <c r="C14" s="8" t="s">
        <v>13</v>
      </c>
      <c r="D14" s="8" t="s">
        <v>12</v>
      </c>
      <c r="E14" s="8"/>
    </row>
    <row r="15" spans="1:5" x14ac:dyDescent="0.35">
      <c r="A15" s="7">
        <v>34700</v>
      </c>
      <c r="B15">
        <v>3.2476609119029378</v>
      </c>
      <c r="C15">
        <v>2.3386084097144231</v>
      </c>
      <c r="D15" s="6">
        <v>2.8</v>
      </c>
      <c r="E15" s="6"/>
    </row>
    <row r="16" spans="1:5" x14ac:dyDescent="0.35">
      <c r="A16" s="7">
        <v>34731</v>
      </c>
      <c r="B16">
        <v>3.2891370170321661</v>
      </c>
      <c r="C16">
        <v>2.3911077356351496</v>
      </c>
      <c r="D16" s="6">
        <v>2.9</v>
      </c>
      <c r="E16" s="6"/>
    </row>
    <row r="17" spans="1:5" x14ac:dyDescent="0.35">
      <c r="A17" s="7">
        <v>34759</v>
      </c>
      <c r="B17">
        <v>3.2816834420892054</v>
      </c>
      <c r="C17">
        <v>2.3572898575751178</v>
      </c>
      <c r="D17" s="6">
        <v>2.9</v>
      </c>
      <c r="E17" s="6"/>
    </row>
    <row r="18" spans="1:5" x14ac:dyDescent="0.35">
      <c r="A18" s="7">
        <v>34790</v>
      </c>
      <c r="B18">
        <v>3.2216816389255012</v>
      </c>
      <c r="C18">
        <v>2.3902917565613229</v>
      </c>
      <c r="D18" s="6">
        <v>3.1</v>
      </c>
      <c r="E18" s="6"/>
    </row>
    <row r="19" spans="1:5" x14ac:dyDescent="0.35">
      <c r="A19" s="7">
        <v>34820</v>
      </c>
      <c r="B19">
        <v>3.1217894280291505</v>
      </c>
      <c r="C19">
        <v>2.4277403330549885</v>
      </c>
      <c r="D19" s="6">
        <v>3.2</v>
      </c>
      <c r="E19" s="6"/>
    </row>
    <row r="20" spans="1:5" x14ac:dyDescent="0.35">
      <c r="A20" s="7">
        <v>34851</v>
      </c>
      <c r="B20">
        <v>2.9956773429081105</v>
      </c>
      <c r="C20">
        <v>2.3887158749173212</v>
      </c>
      <c r="D20" s="6">
        <v>3</v>
      </c>
      <c r="E20" s="6"/>
    </row>
    <row r="21" spans="1:5" x14ac:dyDescent="0.35">
      <c r="A21" s="7">
        <v>34881</v>
      </c>
      <c r="B21">
        <v>2.8820914173383971</v>
      </c>
      <c r="C21">
        <v>2.3717301184676947</v>
      </c>
      <c r="D21" s="6">
        <v>2.8</v>
      </c>
      <c r="E21" s="6"/>
    </row>
    <row r="22" spans="1:5" x14ac:dyDescent="0.35">
      <c r="A22" s="7">
        <v>34912</v>
      </c>
      <c r="B22">
        <v>2.7444138363844379</v>
      </c>
      <c r="C22">
        <v>2.3385633568821014</v>
      </c>
      <c r="D22" s="6">
        <v>2.6</v>
      </c>
      <c r="E22" s="6"/>
    </row>
    <row r="23" spans="1:5" x14ac:dyDescent="0.35">
      <c r="A23" s="7">
        <v>34943</v>
      </c>
      <c r="B23">
        <v>2.6234687202548215</v>
      </c>
      <c r="C23">
        <v>2.3778874491972086</v>
      </c>
      <c r="D23" s="6">
        <v>2.5</v>
      </c>
      <c r="E23" s="6"/>
    </row>
    <row r="24" spans="1:5" x14ac:dyDescent="0.35">
      <c r="A24" s="7">
        <v>34973</v>
      </c>
      <c r="B24">
        <v>2.4730366048070938</v>
      </c>
      <c r="C24">
        <v>2.4610913176695917</v>
      </c>
      <c r="D24" s="6">
        <v>2.8</v>
      </c>
      <c r="E24" s="6"/>
    </row>
    <row r="25" spans="1:5" x14ac:dyDescent="0.35">
      <c r="A25" s="7">
        <v>35004</v>
      </c>
      <c r="B25">
        <v>2.3185946583899297</v>
      </c>
      <c r="C25">
        <v>2.4045617045118872</v>
      </c>
      <c r="D25" s="6">
        <v>2.6</v>
      </c>
      <c r="E25" s="6"/>
    </row>
    <row r="26" spans="1:5" x14ac:dyDescent="0.35">
      <c r="A26" s="7">
        <v>35034</v>
      </c>
      <c r="B26">
        <v>2.2190879411627078</v>
      </c>
      <c r="C26">
        <v>2.3998711907753583</v>
      </c>
      <c r="D26" s="6">
        <v>2.5</v>
      </c>
      <c r="E26" s="6"/>
    </row>
    <row r="27" spans="1:5" x14ac:dyDescent="0.35">
      <c r="A27" s="7">
        <v>35065</v>
      </c>
      <c r="B27">
        <v>2.0697658771092207</v>
      </c>
      <c r="C27">
        <v>2.4162848428528352</v>
      </c>
      <c r="D27" s="6">
        <v>2.7</v>
      </c>
      <c r="E27" s="6"/>
    </row>
    <row r="28" spans="1:5" x14ac:dyDescent="0.35">
      <c r="A28" s="7">
        <v>35096</v>
      </c>
      <c r="B28">
        <v>1.9614314561058004</v>
      </c>
      <c r="C28">
        <v>2.4307691161917648</v>
      </c>
      <c r="D28" s="6">
        <v>2.7</v>
      </c>
      <c r="E28" s="6"/>
    </row>
    <row r="29" spans="1:5" x14ac:dyDescent="0.35">
      <c r="A29" s="7">
        <v>35125</v>
      </c>
      <c r="B29">
        <v>1.8777024851041488</v>
      </c>
      <c r="C29">
        <v>2.4955323464606223</v>
      </c>
      <c r="D29" s="6">
        <v>2.8</v>
      </c>
      <c r="E29" s="6"/>
    </row>
    <row r="30" spans="1:5" x14ac:dyDescent="0.35">
      <c r="A30" s="7">
        <v>35156</v>
      </c>
      <c r="B30">
        <v>1.8455605241360349</v>
      </c>
      <c r="C30">
        <v>2.4910664141109966</v>
      </c>
      <c r="D30" s="6">
        <v>2.9</v>
      </c>
      <c r="E30" s="6"/>
    </row>
    <row r="31" spans="1:5" x14ac:dyDescent="0.35">
      <c r="A31" s="7">
        <v>35186</v>
      </c>
      <c r="B31">
        <v>1.8521318626294898</v>
      </c>
      <c r="C31">
        <v>2.4784358010822807</v>
      </c>
      <c r="D31" s="6">
        <v>2.9</v>
      </c>
      <c r="E31" s="6"/>
    </row>
    <row r="32" spans="1:5" x14ac:dyDescent="0.35">
      <c r="A32" s="7">
        <v>35217</v>
      </c>
      <c r="B32">
        <v>1.8752707889397759</v>
      </c>
      <c r="C32">
        <v>2.5126732693101888</v>
      </c>
      <c r="D32" s="6">
        <v>2.8</v>
      </c>
      <c r="E32" s="6"/>
    </row>
    <row r="33" spans="1:5" x14ac:dyDescent="0.35">
      <c r="A33" s="7">
        <v>35247</v>
      </c>
      <c r="B33">
        <v>1.8793201610659718</v>
      </c>
      <c r="C33">
        <v>2.5379312425097593</v>
      </c>
      <c r="D33" s="6">
        <v>3</v>
      </c>
      <c r="E33" s="6"/>
    </row>
    <row r="34" spans="1:5" x14ac:dyDescent="0.35">
      <c r="A34" s="7">
        <v>35278</v>
      </c>
      <c r="B34">
        <v>1.9357962700568514</v>
      </c>
      <c r="C34">
        <v>2.5397730016014832</v>
      </c>
      <c r="D34" s="6">
        <v>2.9</v>
      </c>
      <c r="E34" s="6"/>
    </row>
    <row r="35" spans="1:5" x14ac:dyDescent="0.35">
      <c r="A35" s="7">
        <v>35309</v>
      </c>
      <c r="B35">
        <v>2.0053457566318178</v>
      </c>
      <c r="C35">
        <v>2.5730647189424465</v>
      </c>
      <c r="D35" s="6">
        <v>3</v>
      </c>
      <c r="E35" s="6"/>
    </row>
    <row r="36" spans="1:5" x14ac:dyDescent="0.35">
      <c r="A36" s="7">
        <v>35339</v>
      </c>
      <c r="B36">
        <v>2.0466077256904005</v>
      </c>
      <c r="C36">
        <v>2.5727490399677126</v>
      </c>
      <c r="D36" s="6">
        <v>3</v>
      </c>
      <c r="E36" s="6"/>
    </row>
    <row r="37" spans="1:5" x14ac:dyDescent="0.35">
      <c r="A37" s="7">
        <v>35370</v>
      </c>
      <c r="B37">
        <v>2.1332995312152216</v>
      </c>
      <c r="C37">
        <v>2.6558516987137488</v>
      </c>
      <c r="D37" s="6">
        <v>3.3</v>
      </c>
      <c r="E37" s="6"/>
    </row>
    <row r="38" spans="1:5" x14ac:dyDescent="0.35">
      <c r="A38" s="7">
        <v>35400</v>
      </c>
      <c r="B38">
        <v>2.2167343502457113</v>
      </c>
      <c r="C38">
        <v>2.6790867305408557</v>
      </c>
      <c r="D38" s="6">
        <v>3.3</v>
      </c>
      <c r="E38" s="6"/>
    </row>
    <row r="39" spans="1:5" x14ac:dyDescent="0.35">
      <c r="A39" s="7">
        <v>35431</v>
      </c>
      <c r="B39">
        <v>2.2711420182724495</v>
      </c>
      <c r="C39">
        <v>2.6018835669071452</v>
      </c>
      <c r="D39" s="6">
        <v>3</v>
      </c>
      <c r="E39" s="6"/>
    </row>
    <row r="40" spans="1:5" x14ac:dyDescent="0.35">
      <c r="A40" s="7">
        <v>35462</v>
      </c>
      <c r="B40">
        <v>2.2592565223655114</v>
      </c>
      <c r="C40">
        <v>2.5203775737036689</v>
      </c>
      <c r="D40" s="6">
        <v>3</v>
      </c>
      <c r="E40" s="6"/>
    </row>
    <row r="41" spans="1:5" x14ac:dyDescent="0.35">
      <c r="A41" s="7">
        <v>35490</v>
      </c>
      <c r="B41">
        <v>2.3381595971685551</v>
      </c>
      <c r="C41">
        <v>2.4622585052606536</v>
      </c>
      <c r="D41" s="6">
        <v>2.8</v>
      </c>
      <c r="E41" s="6"/>
    </row>
    <row r="42" spans="1:5" x14ac:dyDescent="0.35">
      <c r="A42" s="7">
        <v>35521</v>
      </c>
      <c r="B42">
        <v>2.3421533918486839</v>
      </c>
      <c r="C42">
        <v>2.3448136157489259</v>
      </c>
      <c r="D42" s="6">
        <v>2.5</v>
      </c>
      <c r="E42" s="6"/>
    </row>
    <row r="43" spans="1:5" x14ac:dyDescent="0.35">
      <c r="A43" s="7">
        <v>35551</v>
      </c>
      <c r="B43">
        <v>2.413407604858484</v>
      </c>
      <c r="C43">
        <v>2.3171207708308046</v>
      </c>
      <c r="D43" s="6">
        <v>2.2000000000000002</v>
      </c>
      <c r="E43" s="6"/>
    </row>
    <row r="44" spans="1:5" x14ac:dyDescent="0.35">
      <c r="A44" s="7">
        <v>35582</v>
      </c>
      <c r="B44">
        <v>2.4477305351209773</v>
      </c>
      <c r="C44">
        <v>2.3006771683652234</v>
      </c>
      <c r="D44" s="6">
        <v>2.2999999999999998</v>
      </c>
      <c r="E44" s="6"/>
    </row>
    <row r="45" spans="1:5" x14ac:dyDescent="0.35">
      <c r="A45" s="7">
        <v>35612</v>
      </c>
      <c r="B45">
        <v>2.5092419998339945</v>
      </c>
      <c r="C45">
        <v>2.2877027018856171</v>
      </c>
      <c r="D45" s="6">
        <v>2.2000000000000002</v>
      </c>
      <c r="E45" s="6"/>
    </row>
    <row r="46" spans="1:5" x14ac:dyDescent="0.35">
      <c r="A46" s="7">
        <v>35643</v>
      </c>
      <c r="B46">
        <v>2.5448699018973047</v>
      </c>
      <c r="C46">
        <v>2.2857458785050246</v>
      </c>
      <c r="D46" s="6">
        <v>2.2000000000000002</v>
      </c>
      <c r="E46" s="6"/>
    </row>
    <row r="47" spans="1:5" x14ac:dyDescent="0.35">
      <c r="A47" s="7">
        <v>35674</v>
      </c>
      <c r="B47">
        <v>2.5509436346070182</v>
      </c>
      <c r="C47">
        <v>2.2176760080591933</v>
      </c>
      <c r="D47" s="6">
        <v>2.2000000000000002</v>
      </c>
      <c r="E47" s="6"/>
    </row>
    <row r="48" spans="1:5" x14ac:dyDescent="0.35">
      <c r="A48" s="7">
        <v>35704</v>
      </c>
      <c r="B48">
        <v>2.5911767977936524</v>
      </c>
      <c r="C48">
        <v>2.182513265941997</v>
      </c>
      <c r="D48" s="6">
        <v>2.1</v>
      </c>
      <c r="E48" s="6"/>
    </row>
    <row r="49" spans="1:5" x14ac:dyDescent="0.35">
      <c r="A49" s="7">
        <v>35735</v>
      </c>
      <c r="B49">
        <v>2.5594493969740384</v>
      </c>
      <c r="C49">
        <v>2.0853133723191251</v>
      </c>
      <c r="D49" s="6">
        <v>1.8</v>
      </c>
      <c r="E49" s="6"/>
    </row>
    <row r="50" spans="1:5" x14ac:dyDescent="0.35">
      <c r="A50" s="7">
        <v>35765</v>
      </c>
      <c r="B50">
        <v>2.4791698374332327</v>
      </c>
      <c r="C50">
        <v>1.9749243223352362</v>
      </c>
      <c r="D50" s="6">
        <v>1.7</v>
      </c>
      <c r="E50" s="6"/>
    </row>
    <row r="51" spans="1:5" x14ac:dyDescent="0.35">
      <c r="A51" s="7">
        <v>35796</v>
      </c>
      <c r="B51">
        <v>2.4455364291599011</v>
      </c>
      <c r="C51">
        <v>1.9498853815008215</v>
      </c>
      <c r="D51" s="6">
        <v>1.6</v>
      </c>
      <c r="E51" s="6"/>
    </row>
    <row r="52" spans="1:5" x14ac:dyDescent="0.35">
      <c r="A52" s="7">
        <v>35827</v>
      </c>
      <c r="B52">
        <v>2.4668204444916202</v>
      </c>
      <c r="C52">
        <v>1.949607588681</v>
      </c>
      <c r="D52" s="6">
        <v>1.4</v>
      </c>
      <c r="E52" s="6"/>
    </row>
    <row r="53" spans="1:5" x14ac:dyDescent="0.35">
      <c r="A53" s="7">
        <v>35855</v>
      </c>
      <c r="B53">
        <v>2.4377806252054026</v>
      </c>
      <c r="C53">
        <v>1.9042827491797572</v>
      </c>
      <c r="D53" s="6">
        <v>1.4</v>
      </c>
      <c r="E53" s="6"/>
    </row>
    <row r="54" spans="1:5" x14ac:dyDescent="0.35">
      <c r="A54" s="7">
        <v>35886</v>
      </c>
      <c r="B54">
        <v>2.4655143835506488</v>
      </c>
      <c r="C54">
        <v>1.9360218483916254</v>
      </c>
      <c r="D54" s="6">
        <v>1.4</v>
      </c>
      <c r="E54" s="6"/>
    </row>
    <row r="55" spans="1:5" x14ac:dyDescent="0.35">
      <c r="A55" s="7">
        <v>35916</v>
      </c>
      <c r="B55">
        <v>2.4126799156605592</v>
      </c>
      <c r="C55">
        <v>2.0084216624053548</v>
      </c>
      <c r="D55" s="6">
        <v>1.7</v>
      </c>
      <c r="E55" s="6"/>
    </row>
    <row r="56" spans="1:5" x14ac:dyDescent="0.35">
      <c r="A56" s="7">
        <v>35947</v>
      </c>
      <c r="B56">
        <v>2.3671870225650404</v>
      </c>
      <c r="C56">
        <v>2.009422665382874</v>
      </c>
      <c r="D56" s="6">
        <v>1.7</v>
      </c>
      <c r="E56" s="6"/>
    </row>
    <row r="57" spans="1:5" x14ac:dyDescent="0.35">
      <c r="A57" s="7">
        <v>35977</v>
      </c>
      <c r="B57">
        <v>2.2771191148722307</v>
      </c>
      <c r="C57">
        <v>2.0147887553912982</v>
      </c>
      <c r="D57" s="6">
        <v>1.7</v>
      </c>
      <c r="E57" s="6"/>
    </row>
    <row r="58" spans="1:5" x14ac:dyDescent="0.35">
      <c r="A58" s="7">
        <v>36008</v>
      </c>
      <c r="B58">
        <v>2.1819892139666459</v>
      </c>
      <c r="C58">
        <v>2.001975093309226</v>
      </c>
      <c r="D58" s="6">
        <v>1.6</v>
      </c>
      <c r="E58" s="6"/>
    </row>
    <row r="59" spans="1:5" x14ac:dyDescent="0.35">
      <c r="A59" s="7">
        <v>36039</v>
      </c>
      <c r="B59">
        <v>2.1668134726112882</v>
      </c>
      <c r="C59">
        <v>1.9329324705422359</v>
      </c>
      <c r="D59" s="6">
        <v>1.5</v>
      </c>
      <c r="E59" s="6"/>
    </row>
    <row r="60" spans="1:5" x14ac:dyDescent="0.35">
      <c r="A60" s="7">
        <v>36069</v>
      </c>
      <c r="B60">
        <v>2.0873581687009519</v>
      </c>
      <c r="C60">
        <v>1.931138547885316</v>
      </c>
      <c r="D60" s="6">
        <v>1.5</v>
      </c>
      <c r="E60" s="6"/>
    </row>
    <row r="61" spans="1:5" x14ac:dyDescent="0.35">
      <c r="A61" s="7">
        <v>36100</v>
      </c>
      <c r="B61">
        <v>1.9860023074074706</v>
      </c>
      <c r="C61">
        <v>1.9154512475511603</v>
      </c>
      <c r="D61" s="6">
        <v>1.5</v>
      </c>
      <c r="E61" s="6"/>
    </row>
    <row r="62" spans="1:5" x14ac:dyDescent="0.35">
      <c r="A62" s="7">
        <v>36130</v>
      </c>
      <c r="B62">
        <v>1.9894305577263702</v>
      </c>
      <c r="C62">
        <v>1.9895957503188608</v>
      </c>
      <c r="D62" s="6">
        <v>1.6</v>
      </c>
      <c r="E62" s="6"/>
    </row>
    <row r="63" spans="1:5" x14ac:dyDescent="0.35">
      <c r="A63" s="7">
        <v>36161</v>
      </c>
      <c r="B63">
        <v>1.9912701585164745</v>
      </c>
      <c r="C63">
        <v>2.0060185017375418</v>
      </c>
      <c r="D63" s="6">
        <v>1.7</v>
      </c>
      <c r="E63" s="6"/>
    </row>
    <row r="64" spans="1:5" x14ac:dyDescent="0.35">
      <c r="A64" s="7">
        <v>36192</v>
      </c>
      <c r="B64">
        <v>1.9908093333226169</v>
      </c>
      <c r="C64">
        <v>2.0228920854642607</v>
      </c>
      <c r="D64" s="6">
        <v>1.6</v>
      </c>
      <c r="E64" s="6"/>
    </row>
    <row r="65" spans="1:5" x14ac:dyDescent="0.35">
      <c r="A65" s="7">
        <v>36220</v>
      </c>
      <c r="B65">
        <v>2.1063026178150848</v>
      </c>
      <c r="C65">
        <v>2.0463234068804126</v>
      </c>
      <c r="D65" s="6">
        <v>1.7</v>
      </c>
      <c r="E65" s="6"/>
    </row>
    <row r="66" spans="1:5" x14ac:dyDescent="0.35">
      <c r="A66" s="7">
        <v>36251</v>
      </c>
      <c r="B66">
        <v>2.1727348647165168</v>
      </c>
      <c r="C66">
        <v>2.1807962186822851</v>
      </c>
      <c r="D66" s="6">
        <v>2.2999999999999998</v>
      </c>
      <c r="E66" s="6"/>
    </row>
    <row r="67" spans="1:5" x14ac:dyDescent="0.35">
      <c r="A67" s="7">
        <v>36281</v>
      </c>
      <c r="B67">
        <v>2.1884838844730132</v>
      </c>
      <c r="C67">
        <v>2.1254019001651057</v>
      </c>
      <c r="D67" s="6">
        <v>2.1</v>
      </c>
      <c r="E67" s="6"/>
    </row>
    <row r="68" spans="1:5" x14ac:dyDescent="0.35">
      <c r="A68" s="7">
        <v>36312</v>
      </c>
      <c r="B68">
        <v>2.2914668108273064</v>
      </c>
      <c r="C68">
        <v>2.1145143327941929</v>
      </c>
      <c r="D68" s="6">
        <v>2</v>
      </c>
      <c r="E68" s="6"/>
    </row>
    <row r="69" spans="1:5" x14ac:dyDescent="0.35">
      <c r="A69" s="7">
        <v>36342</v>
      </c>
      <c r="B69">
        <v>2.4057950056707487</v>
      </c>
      <c r="C69">
        <v>2.1384816277017924</v>
      </c>
      <c r="D69" s="6">
        <v>2.1</v>
      </c>
      <c r="E69" s="6"/>
    </row>
    <row r="70" spans="1:5" x14ac:dyDescent="0.35">
      <c r="A70" s="7">
        <v>36373</v>
      </c>
      <c r="B70">
        <v>2.5350677317348551</v>
      </c>
      <c r="C70">
        <v>2.1688243992890572</v>
      </c>
      <c r="D70" s="6">
        <v>2.2999999999999998</v>
      </c>
      <c r="E70" s="6"/>
    </row>
    <row r="71" spans="1:5" x14ac:dyDescent="0.35">
      <c r="A71" s="7">
        <v>36404</v>
      </c>
      <c r="B71">
        <v>2.6258479833360493</v>
      </c>
      <c r="C71">
        <v>2.2943014830107096</v>
      </c>
      <c r="D71" s="6">
        <v>2.6</v>
      </c>
      <c r="E71" s="6"/>
    </row>
    <row r="72" spans="1:5" x14ac:dyDescent="0.35">
      <c r="A72" s="7">
        <v>36434</v>
      </c>
      <c r="B72">
        <v>2.7163902450582156</v>
      </c>
      <c r="C72">
        <v>2.3094824581830968</v>
      </c>
      <c r="D72" s="6">
        <v>2.6</v>
      </c>
      <c r="E72" s="6"/>
    </row>
    <row r="73" spans="1:5" x14ac:dyDescent="0.35">
      <c r="A73" s="7">
        <v>36465</v>
      </c>
      <c r="B73">
        <v>2.889383780430419</v>
      </c>
      <c r="C73">
        <v>2.3682338814234698</v>
      </c>
      <c r="D73" s="6">
        <v>2.6</v>
      </c>
      <c r="E73" s="6"/>
    </row>
    <row r="74" spans="1:5" x14ac:dyDescent="0.35">
      <c r="A74" s="7">
        <v>36495</v>
      </c>
      <c r="B74">
        <v>2.9957312361546884</v>
      </c>
      <c r="C74">
        <v>2.3771369045388111</v>
      </c>
      <c r="D74" s="6">
        <v>2.7</v>
      </c>
      <c r="E74" s="6"/>
    </row>
    <row r="75" spans="1:5" x14ac:dyDescent="0.35">
      <c r="A75" s="7">
        <v>36526</v>
      </c>
      <c r="B75">
        <v>3.0933071578811209</v>
      </c>
      <c r="C75">
        <v>2.3442133140806862</v>
      </c>
      <c r="D75" s="6">
        <v>2.7</v>
      </c>
      <c r="E75" s="6"/>
    </row>
    <row r="76" spans="1:5" x14ac:dyDescent="0.35">
      <c r="A76" s="7">
        <v>36557</v>
      </c>
      <c r="B76">
        <v>3.234373067203109</v>
      </c>
      <c r="C76">
        <v>2.4694317204454972</v>
      </c>
      <c r="D76" s="6">
        <v>3.2</v>
      </c>
      <c r="E76" s="6"/>
    </row>
    <row r="77" spans="1:5" x14ac:dyDescent="0.35">
      <c r="A77" s="7">
        <v>36586</v>
      </c>
      <c r="B77">
        <v>3.2318965692697348</v>
      </c>
      <c r="C77">
        <v>2.5857500532196993</v>
      </c>
      <c r="D77" s="6">
        <v>3.8</v>
      </c>
      <c r="E77" s="6"/>
    </row>
    <row r="78" spans="1:5" x14ac:dyDescent="0.35">
      <c r="A78" s="7">
        <v>36617</v>
      </c>
      <c r="B78">
        <v>3.1698129368058154</v>
      </c>
      <c r="C78">
        <v>2.4645595738972483</v>
      </c>
      <c r="D78" s="6">
        <v>3.1</v>
      </c>
      <c r="E78" s="6"/>
    </row>
    <row r="79" spans="1:5" x14ac:dyDescent="0.35">
      <c r="A79" s="7">
        <v>36647</v>
      </c>
      <c r="B79">
        <v>3.2686461327456624</v>
      </c>
      <c r="C79">
        <v>2.566806941661341</v>
      </c>
      <c r="D79" s="6">
        <v>3.2</v>
      </c>
      <c r="E79" s="6"/>
    </row>
    <row r="80" spans="1:5" x14ac:dyDescent="0.35">
      <c r="A80" s="7">
        <v>36678</v>
      </c>
      <c r="B80">
        <v>3.3206663889145158</v>
      </c>
      <c r="C80">
        <v>2.6516803611701447</v>
      </c>
      <c r="D80" s="6">
        <v>3.7</v>
      </c>
      <c r="E80" s="6"/>
    </row>
    <row r="81" spans="1:5" x14ac:dyDescent="0.35">
      <c r="A81" s="7">
        <v>36708</v>
      </c>
      <c r="B81">
        <v>3.2370575965565695</v>
      </c>
      <c r="C81">
        <v>2.6704473745049215</v>
      </c>
      <c r="D81" s="6">
        <v>3.7</v>
      </c>
      <c r="E81" s="6"/>
    </row>
    <row r="82" spans="1:5" x14ac:dyDescent="0.35">
      <c r="A82" s="7">
        <v>36739</v>
      </c>
      <c r="B82">
        <v>3.2164947352313735</v>
      </c>
      <c r="C82">
        <v>2.6409710179994339</v>
      </c>
      <c r="D82" s="6">
        <v>3.4</v>
      </c>
      <c r="E82" s="6"/>
    </row>
    <row r="83" spans="1:5" x14ac:dyDescent="0.35">
      <c r="A83" s="7">
        <v>36770</v>
      </c>
      <c r="B83">
        <v>3.157216930250291</v>
      </c>
      <c r="C83">
        <v>2.6467583374728623</v>
      </c>
      <c r="D83" s="6">
        <v>3.5</v>
      </c>
      <c r="E83" s="6"/>
    </row>
    <row r="84" spans="1:5" x14ac:dyDescent="0.35">
      <c r="A84" s="7">
        <v>36800</v>
      </c>
      <c r="B84">
        <v>3.1231586840611314</v>
      </c>
      <c r="C84">
        <v>2.6287754787583695</v>
      </c>
      <c r="D84" s="6">
        <v>3.4</v>
      </c>
      <c r="E84" s="6"/>
    </row>
    <row r="85" spans="1:5" x14ac:dyDescent="0.35">
      <c r="A85" s="7">
        <v>36831</v>
      </c>
      <c r="B85">
        <v>3.0369696738297951</v>
      </c>
      <c r="C85">
        <v>2.5292907894395453</v>
      </c>
      <c r="D85" s="6">
        <v>3.4</v>
      </c>
      <c r="E85" s="6"/>
    </row>
    <row r="86" spans="1:5" x14ac:dyDescent="0.35">
      <c r="A86" s="7">
        <v>36861</v>
      </c>
      <c r="B86">
        <v>2.9089291886585316</v>
      </c>
      <c r="C86">
        <v>2.5874549051629545</v>
      </c>
      <c r="D86" s="6">
        <v>3.4</v>
      </c>
      <c r="E86" s="6"/>
    </row>
    <row r="87" spans="1:5" x14ac:dyDescent="0.35">
      <c r="A87" s="7">
        <v>36892</v>
      </c>
      <c r="B87">
        <v>2.8508275063834172</v>
      </c>
      <c r="C87">
        <v>2.7253913843423381</v>
      </c>
      <c r="D87" s="6">
        <v>3.7</v>
      </c>
      <c r="E87" s="6"/>
    </row>
    <row r="88" spans="1:5" x14ac:dyDescent="0.35">
      <c r="A88" s="7">
        <v>36923</v>
      </c>
      <c r="B88">
        <v>2.6501737999047279</v>
      </c>
      <c r="C88">
        <v>2.6770515759179658</v>
      </c>
      <c r="D88" s="6">
        <v>3.5</v>
      </c>
      <c r="E88" s="6"/>
    </row>
    <row r="89" spans="1:5" x14ac:dyDescent="0.35">
      <c r="A89" s="7">
        <v>36951</v>
      </c>
      <c r="B89">
        <v>2.4492146914294537</v>
      </c>
      <c r="C89">
        <v>2.5412657815972737</v>
      </c>
      <c r="D89" s="6">
        <v>2.9</v>
      </c>
      <c r="E89" s="6"/>
    </row>
    <row r="90" spans="1:5" x14ac:dyDescent="0.35">
      <c r="A90" s="7">
        <v>36982</v>
      </c>
      <c r="B90">
        <v>2.4132460028210074</v>
      </c>
      <c r="C90">
        <v>2.6567843980135994</v>
      </c>
      <c r="D90" s="6">
        <v>3.3</v>
      </c>
      <c r="E90" s="6"/>
    </row>
    <row r="91" spans="1:5" x14ac:dyDescent="0.35">
      <c r="A91" s="7">
        <v>37012</v>
      </c>
      <c r="B91">
        <v>2.2770112792557984</v>
      </c>
      <c r="C91">
        <v>2.6653736225744358</v>
      </c>
      <c r="D91" s="6">
        <v>3.6</v>
      </c>
      <c r="E91" s="6"/>
    </row>
    <row r="92" spans="1:5" x14ac:dyDescent="0.35">
      <c r="A92" s="7">
        <v>37043</v>
      </c>
      <c r="B92">
        <v>2.0495790356299</v>
      </c>
      <c r="C92">
        <v>2.6016574375679946</v>
      </c>
      <c r="D92" s="6">
        <v>3.2</v>
      </c>
      <c r="E92" s="6"/>
    </row>
    <row r="93" spans="1:5" x14ac:dyDescent="0.35">
      <c r="A93" s="7">
        <v>37073</v>
      </c>
      <c r="B93">
        <v>1.9097813815032867</v>
      </c>
      <c r="C93">
        <v>2.4649195056048852</v>
      </c>
      <c r="D93" s="6">
        <v>2.7</v>
      </c>
      <c r="E93" s="6"/>
    </row>
    <row r="94" spans="1:5" x14ac:dyDescent="0.35">
      <c r="A94" s="7">
        <v>37104</v>
      </c>
      <c r="B94">
        <v>1.7471196896496242</v>
      </c>
      <c r="C94">
        <v>2.4151584918356295</v>
      </c>
      <c r="D94" s="6">
        <v>2.7</v>
      </c>
      <c r="E94" s="6"/>
    </row>
    <row r="95" spans="1:5" x14ac:dyDescent="0.35">
      <c r="A95" s="7">
        <v>37135</v>
      </c>
      <c r="B95">
        <v>1.554991304976348</v>
      </c>
      <c r="C95">
        <v>2.3833916681859533</v>
      </c>
      <c r="D95" s="6">
        <v>2.6</v>
      </c>
      <c r="E95" s="6"/>
    </row>
    <row r="96" spans="1:5" x14ac:dyDescent="0.35">
      <c r="A96" s="7">
        <v>37165</v>
      </c>
      <c r="B96">
        <v>1.2965840696481585</v>
      </c>
      <c r="C96">
        <v>2.2572939899804991</v>
      </c>
      <c r="D96" s="6">
        <v>2.1</v>
      </c>
      <c r="E96" s="6"/>
    </row>
    <row r="97" spans="1:5" x14ac:dyDescent="0.35">
      <c r="A97" s="7">
        <v>37196</v>
      </c>
      <c r="B97">
        <v>1.165287663241223</v>
      </c>
      <c r="C97">
        <v>2.2355057318290186</v>
      </c>
      <c r="D97" s="6">
        <v>1.9</v>
      </c>
      <c r="E97" s="6"/>
    </row>
    <row r="98" spans="1:5" x14ac:dyDescent="0.35">
      <c r="A98" s="7">
        <v>37226</v>
      </c>
      <c r="B98">
        <v>1.1001571426338494</v>
      </c>
      <c r="C98">
        <v>2.0554437128400216</v>
      </c>
      <c r="D98" s="6">
        <v>1.6</v>
      </c>
      <c r="E98" s="6"/>
    </row>
    <row r="99" spans="1:5" x14ac:dyDescent="0.35">
      <c r="A99" s="7">
        <v>37257</v>
      </c>
      <c r="B99">
        <v>1.0400850992230015</v>
      </c>
      <c r="C99">
        <v>1.9744100467008343</v>
      </c>
      <c r="D99" s="6">
        <v>1.1000000000000001</v>
      </c>
      <c r="E99" s="6"/>
    </row>
    <row r="100" spans="1:5" x14ac:dyDescent="0.35">
      <c r="A100" s="7">
        <v>37288</v>
      </c>
      <c r="B100">
        <v>1.1024908321044167</v>
      </c>
      <c r="C100">
        <v>1.8996683508030636</v>
      </c>
      <c r="D100" s="6">
        <v>1.1000000000000001</v>
      </c>
      <c r="E100" s="6"/>
    </row>
    <row r="101" spans="1:5" x14ac:dyDescent="0.35">
      <c r="A101" s="7">
        <v>37316</v>
      </c>
      <c r="B101">
        <v>1.2849977794130878</v>
      </c>
      <c r="C101">
        <v>2.0088633354122516</v>
      </c>
      <c r="D101" s="6">
        <v>1.5</v>
      </c>
      <c r="E101" s="6"/>
    </row>
    <row r="102" spans="1:5" x14ac:dyDescent="0.35">
      <c r="A102" s="7">
        <v>37347</v>
      </c>
      <c r="B102">
        <v>1.3529543502311823</v>
      </c>
      <c r="C102">
        <v>2.0075400137822172</v>
      </c>
      <c r="D102" s="6">
        <v>1.6</v>
      </c>
      <c r="E102" s="6"/>
    </row>
    <row r="103" spans="1:5" x14ac:dyDescent="0.35">
      <c r="A103" s="7">
        <v>37377</v>
      </c>
      <c r="B103">
        <v>1.3821571021389203</v>
      </c>
      <c r="C103">
        <v>1.9149746220099928</v>
      </c>
      <c r="D103" s="6">
        <v>1.2</v>
      </c>
      <c r="E103" s="6"/>
    </row>
    <row r="104" spans="1:5" x14ac:dyDescent="0.35">
      <c r="A104" s="7">
        <v>37408</v>
      </c>
      <c r="B104">
        <v>1.4629096447306997</v>
      </c>
      <c r="C104">
        <v>1.8298882942381187</v>
      </c>
      <c r="D104" s="6">
        <v>1.1000000000000001</v>
      </c>
      <c r="E104" s="6"/>
    </row>
    <row r="105" spans="1:5" x14ac:dyDescent="0.35">
      <c r="A105" s="7">
        <v>37438</v>
      </c>
      <c r="B105">
        <v>1.5873045351314448</v>
      </c>
      <c r="C105">
        <v>1.9336569081900208</v>
      </c>
      <c r="D105" s="6">
        <v>1.5</v>
      </c>
      <c r="E105" s="6"/>
    </row>
    <row r="106" spans="1:5" x14ac:dyDescent="0.35">
      <c r="A106" s="7">
        <v>37469</v>
      </c>
      <c r="B106">
        <v>1.6503720563519708</v>
      </c>
      <c r="C106">
        <v>1.9478908423430827</v>
      </c>
      <c r="D106" s="6">
        <v>1.8</v>
      </c>
      <c r="E106" s="6"/>
    </row>
    <row r="107" spans="1:5" x14ac:dyDescent="0.35">
      <c r="A107" s="7">
        <v>37500</v>
      </c>
      <c r="B107">
        <v>1.7412425042812791</v>
      </c>
      <c r="C107">
        <v>1.8560286585276984</v>
      </c>
      <c r="D107" s="6">
        <v>1.5</v>
      </c>
      <c r="E107" s="6"/>
    </row>
    <row r="108" spans="1:5" x14ac:dyDescent="0.35">
      <c r="A108" s="7">
        <v>37530</v>
      </c>
      <c r="B108">
        <v>1.9561758168028789</v>
      </c>
      <c r="C108">
        <v>1.9908077456522395</v>
      </c>
      <c r="D108" s="6">
        <v>2</v>
      </c>
      <c r="E108" s="6"/>
    </row>
    <row r="109" spans="1:5" x14ac:dyDescent="0.35">
      <c r="A109" s="7">
        <v>37561</v>
      </c>
      <c r="B109">
        <v>2.0355378833504303</v>
      </c>
      <c r="C109">
        <v>2.0626822503365707</v>
      </c>
      <c r="D109" s="6">
        <v>2.2000000000000002</v>
      </c>
      <c r="E109" s="6"/>
    </row>
    <row r="110" spans="1:5" x14ac:dyDescent="0.35">
      <c r="A110" s="7">
        <v>37591</v>
      </c>
      <c r="B110">
        <v>2.1401069917104505</v>
      </c>
      <c r="C110">
        <v>2.1502269870903308</v>
      </c>
      <c r="D110" s="6">
        <v>2.4</v>
      </c>
      <c r="E110" s="6"/>
    </row>
    <row r="111" spans="1:5" x14ac:dyDescent="0.35">
      <c r="A111" s="7">
        <v>37622</v>
      </c>
      <c r="B111">
        <v>2.2371987820701196</v>
      </c>
      <c r="C111">
        <v>2.176921226229966</v>
      </c>
      <c r="D111" s="6">
        <v>2.6</v>
      </c>
      <c r="E111" s="6"/>
    </row>
    <row r="112" spans="1:5" x14ac:dyDescent="0.35">
      <c r="A112" s="7">
        <v>37653</v>
      </c>
      <c r="B112">
        <v>2.2973513620266535</v>
      </c>
      <c r="C112">
        <v>2.3759643417808904</v>
      </c>
      <c r="D112" s="6">
        <v>3</v>
      </c>
      <c r="E112" s="6"/>
    </row>
    <row r="113" spans="1:5" x14ac:dyDescent="0.35">
      <c r="A113" s="7">
        <v>37681</v>
      </c>
      <c r="B113">
        <v>2.1599460474204366</v>
      </c>
      <c r="C113">
        <v>2.3783932671154862</v>
      </c>
      <c r="D113" s="6">
        <v>3</v>
      </c>
      <c r="E113" s="6"/>
    </row>
    <row r="114" spans="1:5" x14ac:dyDescent="0.35">
      <c r="A114" s="7">
        <v>37712</v>
      </c>
      <c r="B114">
        <v>1.978482864649713</v>
      </c>
      <c r="C114">
        <v>2.2121412232602027</v>
      </c>
      <c r="D114" s="6">
        <v>2.2000000000000002</v>
      </c>
      <c r="E114" s="6"/>
    </row>
    <row r="115" spans="1:5" x14ac:dyDescent="0.35">
      <c r="A115" s="7">
        <v>37742</v>
      </c>
      <c r="B115">
        <v>1.9593647141207684</v>
      </c>
      <c r="C115">
        <v>2.1712423986452216</v>
      </c>
      <c r="D115" s="6">
        <v>2.1</v>
      </c>
      <c r="E115" s="6"/>
    </row>
    <row r="116" spans="1:5" x14ac:dyDescent="0.35">
      <c r="A116" s="7">
        <v>37773</v>
      </c>
      <c r="B116">
        <v>1.9555245848028651</v>
      </c>
      <c r="C116">
        <v>2.317270412827718</v>
      </c>
      <c r="D116" s="6">
        <v>2.1</v>
      </c>
      <c r="E116" s="6"/>
    </row>
    <row r="117" spans="1:5" x14ac:dyDescent="0.35">
      <c r="A117" s="7">
        <v>37803</v>
      </c>
      <c r="B117">
        <v>1.9890224174615361</v>
      </c>
      <c r="C117">
        <v>2.3413235917600965</v>
      </c>
      <c r="D117" s="6">
        <v>2.1</v>
      </c>
      <c r="E117" s="6"/>
    </row>
    <row r="118" spans="1:5" x14ac:dyDescent="0.35">
      <c r="A118" s="7">
        <v>37834</v>
      </c>
      <c r="B118">
        <v>2.0376606958273267</v>
      </c>
      <c r="C118">
        <v>2.3577373496476177</v>
      </c>
      <c r="D118" s="6">
        <v>2.2000000000000002</v>
      </c>
      <c r="E118" s="6"/>
    </row>
    <row r="119" spans="1:5" x14ac:dyDescent="0.35">
      <c r="A119" s="7">
        <v>37865</v>
      </c>
      <c r="B119">
        <v>2.0824044642724173</v>
      </c>
      <c r="C119">
        <v>2.4398745783739648</v>
      </c>
      <c r="D119" s="6">
        <v>2.2999999999999998</v>
      </c>
      <c r="E119" s="6"/>
    </row>
    <row r="120" spans="1:5" x14ac:dyDescent="0.35">
      <c r="A120" s="7">
        <v>37895</v>
      </c>
      <c r="B120">
        <v>2.0987275932363851</v>
      </c>
      <c r="C120">
        <v>2.3743096693168089</v>
      </c>
      <c r="D120" s="6">
        <v>2</v>
      </c>
      <c r="E120" s="6"/>
    </row>
    <row r="121" spans="1:5" x14ac:dyDescent="0.35">
      <c r="A121" s="7">
        <v>37926</v>
      </c>
      <c r="B121">
        <v>2.1999476395652882</v>
      </c>
      <c r="C121">
        <v>2.4561972623536401</v>
      </c>
      <c r="D121" s="6">
        <v>1.8</v>
      </c>
      <c r="E121" s="6"/>
    </row>
    <row r="122" spans="1:5" x14ac:dyDescent="0.35">
      <c r="A122" s="7">
        <v>37956</v>
      </c>
      <c r="B122">
        <v>2.2929572810949437</v>
      </c>
      <c r="C122">
        <v>2.4989846201828372</v>
      </c>
      <c r="D122" s="6">
        <v>1.9</v>
      </c>
      <c r="E122" s="6"/>
    </row>
    <row r="123" spans="1:5" x14ac:dyDescent="0.35">
      <c r="A123" s="7">
        <v>37987</v>
      </c>
      <c r="B123">
        <v>2.3706035415496154</v>
      </c>
      <c r="C123">
        <v>2.4992607308851298</v>
      </c>
      <c r="D123" s="6">
        <v>1.9</v>
      </c>
      <c r="E123" s="6"/>
    </row>
    <row r="124" spans="1:5" x14ac:dyDescent="0.35">
      <c r="A124" s="7">
        <v>38018</v>
      </c>
      <c r="B124">
        <v>2.4465507040376298</v>
      </c>
      <c r="C124">
        <v>2.3926601673780823</v>
      </c>
      <c r="D124" s="6">
        <v>1.7</v>
      </c>
      <c r="E124" s="6"/>
    </row>
    <row r="125" spans="1:5" x14ac:dyDescent="0.35">
      <c r="A125" s="7">
        <v>38047</v>
      </c>
      <c r="B125">
        <v>2.5968125737413352</v>
      </c>
      <c r="C125">
        <v>2.3359819719886161</v>
      </c>
      <c r="D125" s="6">
        <v>1.7</v>
      </c>
      <c r="E125" s="6"/>
    </row>
    <row r="126" spans="1:5" x14ac:dyDescent="0.35">
      <c r="A126" s="7">
        <v>38078</v>
      </c>
      <c r="B126">
        <v>2.8776878948021571</v>
      </c>
      <c r="C126">
        <v>2.4773144278795241</v>
      </c>
      <c r="D126" s="6">
        <v>2.2999999999999998</v>
      </c>
      <c r="E126" s="6"/>
    </row>
    <row r="127" spans="1:5" x14ac:dyDescent="0.35">
      <c r="A127" s="7">
        <v>38108</v>
      </c>
      <c r="B127">
        <v>3.0495098602589148</v>
      </c>
      <c r="C127">
        <v>2.664681621769581</v>
      </c>
      <c r="D127" s="6">
        <v>3.1</v>
      </c>
      <c r="E127" s="6"/>
    </row>
    <row r="128" spans="1:5" x14ac:dyDescent="0.35">
      <c r="A128" s="7">
        <v>38139</v>
      </c>
      <c r="B128">
        <v>3.176170585348407</v>
      </c>
      <c r="C128">
        <v>2.6804331918637572</v>
      </c>
      <c r="D128" s="6">
        <v>3.3</v>
      </c>
      <c r="E128" s="6"/>
    </row>
    <row r="129" spans="1:5" x14ac:dyDescent="0.35">
      <c r="A129" s="7">
        <v>38169</v>
      </c>
      <c r="B129">
        <v>3.2553291512765528</v>
      </c>
      <c r="C129">
        <v>2.6140299904208506</v>
      </c>
      <c r="D129" s="6">
        <v>3</v>
      </c>
      <c r="E129" s="6"/>
    </row>
    <row r="130" spans="1:5" x14ac:dyDescent="0.35">
      <c r="A130" s="7">
        <v>38200</v>
      </c>
      <c r="B130">
        <v>3.2567388221680775</v>
      </c>
      <c r="C130">
        <v>2.5955458151661066</v>
      </c>
      <c r="D130" s="6">
        <v>2.7</v>
      </c>
      <c r="E130" s="6"/>
    </row>
    <row r="131" spans="1:5" x14ac:dyDescent="0.35">
      <c r="A131" s="7">
        <v>38231</v>
      </c>
      <c r="B131">
        <v>3.3224108073429925</v>
      </c>
      <c r="C131">
        <v>2.513478440839358</v>
      </c>
      <c r="D131" s="6">
        <v>2.5</v>
      </c>
      <c r="E131" s="6"/>
    </row>
    <row r="132" spans="1:5" x14ac:dyDescent="0.35">
      <c r="A132" s="7">
        <v>38261</v>
      </c>
      <c r="B132">
        <v>3.4343247895556344</v>
      </c>
      <c r="C132">
        <v>2.633638857019724</v>
      </c>
      <c r="D132" s="6">
        <v>3.2</v>
      </c>
      <c r="E132" s="6"/>
    </row>
    <row r="133" spans="1:5" x14ac:dyDescent="0.35">
      <c r="A133" s="7">
        <v>38292</v>
      </c>
      <c r="B133">
        <v>3.4495624149343018</v>
      </c>
      <c r="C133">
        <v>2.6339080042142986</v>
      </c>
      <c r="D133" s="6">
        <v>3.5</v>
      </c>
      <c r="E133" s="6"/>
    </row>
    <row r="134" spans="1:5" x14ac:dyDescent="0.35">
      <c r="A134" s="7">
        <v>38322</v>
      </c>
      <c r="B134">
        <v>3.3832419761310732</v>
      </c>
      <c r="C134">
        <v>2.5531267604243575</v>
      </c>
      <c r="D134" s="6">
        <v>3.3</v>
      </c>
      <c r="E134" s="6"/>
    </row>
    <row r="135" spans="1:5" x14ac:dyDescent="0.35">
      <c r="A135" s="7">
        <v>38353</v>
      </c>
      <c r="B135">
        <v>3.3470919286890268</v>
      </c>
      <c r="C135">
        <v>2.4928743012642234</v>
      </c>
      <c r="D135" s="6">
        <v>3</v>
      </c>
      <c r="E135" s="6"/>
    </row>
    <row r="136" spans="1:5" x14ac:dyDescent="0.35">
      <c r="A136" s="7">
        <v>38384</v>
      </c>
      <c r="B136">
        <v>3.3246244859047458</v>
      </c>
      <c r="C136">
        <v>2.4795561460544668</v>
      </c>
      <c r="D136" s="6">
        <v>3</v>
      </c>
      <c r="E136" s="6"/>
    </row>
    <row r="137" spans="1:5" x14ac:dyDescent="0.35">
      <c r="A137" s="7">
        <v>38412</v>
      </c>
      <c r="B137">
        <v>3.3798615954225175</v>
      </c>
      <c r="C137">
        <v>2.5535585546582498</v>
      </c>
      <c r="D137" s="6">
        <v>3.1</v>
      </c>
      <c r="E137" s="6"/>
    </row>
    <row r="138" spans="1:5" x14ac:dyDescent="0.35">
      <c r="A138" s="7">
        <v>38443</v>
      </c>
      <c r="B138">
        <v>3.2754341559872993</v>
      </c>
      <c r="C138">
        <v>2.5783831413378882</v>
      </c>
      <c r="D138" s="6">
        <v>3.5</v>
      </c>
      <c r="E138" s="6"/>
    </row>
    <row r="139" spans="1:5" x14ac:dyDescent="0.35">
      <c r="A139" s="7">
        <v>38473</v>
      </c>
      <c r="B139">
        <v>3.145673483792311</v>
      </c>
      <c r="C139">
        <v>2.485155911720387</v>
      </c>
      <c r="D139" s="6">
        <v>2.8</v>
      </c>
      <c r="E139" s="6"/>
    </row>
    <row r="140" spans="1:5" x14ac:dyDescent="0.35">
      <c r="A140" s="7">
        <v>38504</v>
      </c>
      <c r="B140">
        <v>3.0891750887517286</v>
      </c>
      <c r="C140">
        <v>2.3737581323573318</v>
      </c>
      <c r="D140" s="6">
        <v>2.5</v>
      </c>
      <c r="E140" s="6"/>
    </row>
    <row r="141" spans="1:5" x14ac:dyDescent="0.35">
      <c r="A141" s="7">
        <v>38534</v>
      </c>
      <c r="B141">
        <v>3.1146822997200627</v>
      </c>
      <c r="C141">
        <v>2.4822038701429405</v>
      </c>
      <c r="D141" s="6">
        <v>3.2</v>
      </c>
      <c r="E141" s="6"/>
    </row>
    <row r="142" spans="1:5" x14ac:dyDescent="0.35">
      <c r="A142" s="7">
        <v>38565</v>
      </c>
      <c r="B142">
        <v>3.2376996632678368</v>
      </c>
      <c r="C142">
        <v>2.6097021131464846</v>
      </c>
      <c r="D142" s="6">
        <v>3.6</v>
      </c>
      <c r="E142" s="6"/>
    </row>
    <row r="143" spans="1:5" x14ac:dyDescent="0.35">
      <c r="A143" s="7">
        <v>38596</v>
      </c>
      <c r="B143">
        <v>3.3024293821509598</v>
      </c>
      <c r="C143">
        <v>2.8747170851111141</v>
      </c>
      <c r="D143" s="6">
        <v>4.7</v>
      </c>
      <c r="E143" s="6"/>
    </row>
    <row r="144" spans="1:5" x14ac:dyDescent="0.35">
      <c r="A144" s="7">
        <v>38626</v>
      </c>
      <c r="B144">
        <v>3.2733226220287537</v>
      </c>
      <c r="C144">
        <v>2.8553040990650014</v>
      </c>
      <c r="D144" s="6">
        <v>4.3</v>
      </c>
      <c r="E144" s="6"/>
    </row>
    <row r="145" spans="1:5" x14ac:dyDescent="0.35">
      <c r="A145" s="7">
        <v>38657</v>
      </c>
      <c r="B145">
        <v>3.1887997900971516</v>
      </c>
      <c r="C145">
        <v>2.6926502736013656</v>
      </c>
      <c r="D145" s="6">
        <v>3.5</v>
      </c>
      <c r="E145" s="6"/>
    </row>
    <row r="146" spans="1:5" x14ac:dyDescent="0.35">
      <c r="A146" s="7">
        <v>38687</v>
      </c>
      <c r="B146">
        <v>3.1944659870441448</v>
      </c>
      <c r="C146">
        <v>2.6657735361493318</v>
      </c>
      <c r="D146" s="6">
        <v>3.4</v>
      </c>
      <c r="E146" s="6"/>
    </row>
    <row r="147" spans="1:5" x14ac:dyDescent="0.35">
      <c r="A147" s="7">
        <v>38718</v>
      </c>
      <c r="B147">
        <v>3.2605403233392511</v>
      </c>
      <c r="C147">
        <v>2.7736272565213063</v>
      </c>
      <c r="D147" s="6">
        <v>4</v>
      </c>
      <c r="E147" s="6"/>
    </row>
    <row r="148" spans="1:5" x14ac:dyDescent="0.35">
      <c r="A148" s="7">
        <v>38749</v>
      </c>
      <c r="B148">
        <v>3.1807980427663973</v>
      </c>
      <c r="C148">
        <v>2.6953962210326954</v>
      </c>
      <c r="D148" s="6">
        <v>3.6</v>
      </c>
      <c r="E148" s="6"/>
    </row>
    <row r="149" spans="1:5" x14ac:dyDescent="0.35">
      <c r="A149" s="7">
        <v>38777</v>
      </c>
      <c r="B149">
        <v>3.1426650281962152</v>
      </c>
      <c r="C149">
        <v>2.6672379022519133</v>
      </c>
      <c r="D149" s="6">
        <v>3.4</v>
      </c>
      <c r="E149" s="6"/>
    </row>
    <row r="150" spans="1:5" x14ac:dyDescent="0.35">
      <c r="A150" s="7">
        <v>38808</v>
      </c>
      <c r="B150">
        <v>3.2465171949605631</v>
      </c>
      <c r="C150">
        <v>2.6997197725665778</v>
      </c>
      <c r="D150" s="6">
        <v>3.5</v>
      </c>
      <c r="E150" s="6"/>
    </row>
    <row r="151" spans="1:5" x14ac:dyDescent="0.35">
      <c r="A151" s="7">
        <v>38838</v>
      </c>
      <c r="B151">
        <v>3.3371773105414722</v>
      </c>
      <c r="C151">
        <v>2.7570532221044401</v>
      </c>
      <c r="D151" s="6">
        <v>4.2</v>
      </c>
      <c r="E151" s="6"/>
    </row>
    <row r="152" spans="1:5" x14ac:dyDescent="0.35">
      <c r="A152" s="7">
        <v>38869</v>
      </c>
      <c r="B152">
        <v>3.3474203842419343</v>
      </c>
      <c r="C152">
        <v>2.7958340774028789</v>
      </c>
      <c r="D152" s="6">
        <v>4.3</v>
      </c>
      <c r="E152" s="6"/>
    </row>
    <row r="153" spans="1:5" x14ac:dyDescent="0.35">
      <c r="A153" s="7">
        <v>38899</v>
      </c>
      <c r="B153">
        <v>3.3150850609980571</v>
      </c>
      <c r="C153">
        <v>2.7917806361088857</v>
      </c>
      <c r="D153" s="6">
        <v>4.0999999999999996</v>
      </c>
      <c r="E153" s="6"/>
    </row>
    <row r="154" spans="1:5" x14ac:dyDescent="0.35">
      <c r="A154" s="7">
        <v>38930</v>
      </c>
      <c r="B154">
        <v>3.1690628304600197</v>
      </c>
      <c r="C154">
        <v>2.6988717469143726</v>
      </c>
      <c r="D154" s="6">
        <v>3.8</v>
      </c>
      <c r="E154" s="6"/>
    </row>
    <row r="155" spans="1:5" x14ac:dyDescent="0.35">
      <c r="A155" s="7">
        <v>38961</v>
      </c>
      <c r="B155">
        <v>2.9371277182166846</v>
      </c>
      <c r="C155">
        <v>2.3525596442324868</v>
      </c>
      <c r="D155" s="6">
        <v>2.1</v>
      </c>
      <c r="E155" s="6"/>
    </row>
    <row r="156" spans="1:5" x14ac:dyDescent="0.35">
      <c r="A156" s="7">
        <v>38991</v>
      </c>
      <c r="B156">
        <v>2.7929089677772962</v>
      </c>
      <c r="C156">
        <v>2.1203544272976438</v>
      </c>
      <c r="D156" s="6">
        <v>1.3</v>
      </c>
      <c r="E156" s="6"/>
    </row>
    <row r="157" spans="1:5" x14ac:dyDescent="0.35">
      <c r="A157" s="7">
        <v>39022</v>
      </c>
      <c r="B157">
        <v>2.8468352924577682</v>
      </c>
      <c r="C157">
        <v>2.1954745170503687</v>
      </c>
      <c r="D157" s="6">
        <v>2</v>
      </c>
      <c r="E157" s="6"/>
    </row>
    <row r="158" spans="1:5" x14ac:dyDescent="0.35">
      <c r="A158" s="7">
        <v>39052</v>
      </c>
      <c r="B158">
        <v>2.8638058470271379</v>
      </c>
      <c r="C158">
        <v>2.3155668084080845</v>
      </c>
      <c r="D158" s="6">
        <v>2.5</v>
      </c>
      <c r="E158" s="6"/>
    </row>
    <row r="159" spans="1:5" x14ac:dyDescent="0.35">
      <c r="A159" s="7">
        <v>39083</v>
      </c>
      <c r="B159">
        <v>2.7225518920101273</v>
      </c>
      <c r="C159">
        <v>2.2321060796999825</v>
      </c>
      <c r="D159" s="6">
        <v>2.1</v>
      </c>
      <c r="E159" s="6"/>
    </row>
    <row r="160" spans="1:5" x14ac:dyDescent="0.35">
      <c r="A160" s="7">
        <v>39114</v>
      </c>
      <c r="B160">
        <v>2.7960787996516618</v>
      </c>
      <c r="C160">
        <v>2.3885463669438916</v>
      </c>
      <c r="D160" s="6">
        <v>2.4</v>
      </c>
      <c r="E160" s="6"/>
    </row>
    <row r="161" spans="1:5" x14ac:dyDescent="0.35">
      <c r="A161" s="7">
        <v>39142</v>
      </c>
      <c r="B161">
        <v>2.7563348255834561</v>
      </c>
      <c r="C161">
        <v>2.4337832319227326</v>
      </c>
      <c r="D161" s="6">
        <v>2.8</v>
      </c>
      <c r="E161" s="6"/>
    </row>
    <row r="162" spans="1:5" x14ac:dyDescent="0.35">
      <c r="A162" s="7">
        <v>39173</v>
      </c>
      <c r="B162">
        <v>2.706628088014956</v>
      </c>
      <c r="C162">
        <v>2.4781315719687802</v>
      </c>
      <c r="D162" s="6">
        <v>2.6</v>
      </c>
      <c r="E162" s="6"/>
    </row>
    <row r="163" spans="1:5" x14ac:dyDescent="0.35">
      <c r="A163" s="7">
        <v>39203</v>
      </c>
      <c r="B163">
        <v>2.7121129846062462</v>
      </c>
      <c r="C163">
        <v>2.5302990389130069</v>
      </c>
      <c r="D163" s="6">
        <v>2.7</v>
      </c>
      <c r="E163" s="6"/>
    </row>
    <row r="164" spans="1:5" x14ac:dyDescent="0.35">
      <c r="A164" s="7">
        <v>39234</v>
      </c>
      <c r="B164">
        <v>2.7323501943241215</v>
      </c>
      <c r="C164">
        <v>2.5360979583772387</v>
      </c>
      <c r="D164" s="6">
        <v>2.7</v>
      </c>
      <c r="E164" s="6"/>
    </row>
    <row r="165" spans="1:5" x14ac:dyDescent="0.35">
      <c r="A165" s="7">
        <v>39264</v>
      </c>
      <c r="B165">
        <v>2.6699628644396292</v>
      </c>
      <c r="C165">
        <v>2.4577556764735413</v>
      </c>
      <c r="D165" s="6">
        <v>2.4</v>
      </c>
      <c r="E165" s="6"/>
    </row>
    <row r="166" spans="1:5" x14ac:dyDescent="0.35">
      <c r="A166" s="7">
        <v>39295</v>
      </c>
      <c r="B166">
        <v>2.6394028713977424</v>
      </c>
      <c r="C166">
        <v>2.3848764909903712</v>
      </c>
      <c r="D166" s="6">
        <v>2</v>
      </c>
      <c r="E166" s="6"/>
    </row>
    <row r="167" spans="1:5" x14ac:dyDescent="0.35">
      <c r="A167" s="7">
        <v>39326</v>
      </c>
      <c r="B167">
        <v>2.7801983931903704</v>
      </c>
      <c r="C167">
        <v>2.5674232561240773</v>
      </c>
      <c r="D167" s="6">
        <v>2.8</v>
      </c>
      <c r="E167" s="6"/>
    </row>
    <row r="168" spans="1:5" x14ac:dyDescent="0.35">
      <c r="A168" s="7">
        <v>39356</v>
      </c>
      <c r="B168">
        <v>2.9192237890842057</v>
      </c>
      <c r="C168">
        <v>2.7814726577914701</v>
      </c>
      <c r="D168" s="6">
        <v>3.5</v>
      </c>
      <c r="E168" s="6"/>
    </row>
    <row r="169" spans="1:5" x14ac:dyDescent="0.35">
      <c r="A169" s="7">
        <v>39387</v>
      </c>
      <c r="B169">
        <v>2.9373730363586317</v>
      </c>
      <c r="C169">
        <v>2.9664517790493914</v>
      </c>
      <c r="D169" s="6">
        <v>4.3</v>
      </c>
      <c r="E169" s="6"/>
    </row>
    <row r="170" spans="1:5" x14ac:dyDescent="0.35">
      <c r="A170" s="7">
        <v>39417</v>
      </c>
      <c r="B170">
        <v>2.9055749540779288</v>
      </c>
      <c r="C170">
        <v>2.9499416745006748</v>
      </c>
      <c r="D170" s="6">
        <v>4.0999999999999996</v>
      </c>
      <c r="E170" s="6"/>
    </row>
    <row r="171" spans="1:5" x14ac:dyDescent="0.35">
      <c r="A171" s="7">
        <v>39448</v>
      </c>
      <c r="B171">
        <v>2.8848382818256</v>
      </c>
      <c r="C171">
        <v>3.0282912489844223</v>
      </c>
      <c r="D171" s="6">
        <v>4.3</v>
      </c>
      <c r="E171" s="6"/>
    </row>
    <row r="172" spans="1:5" x14ac:dyDescent="0.35">
      <c r="A172" s="7">
        <v>39479</v>
      </c>
      <c r="B172">
        <v>2.8307177537964785</v>
      </c>
      <c r="C172">
        <v>2.9818393213347862</v>
      </c>
      <c r="D172" s="6">
        <v>4</v>
      </c>
      <c r="E172" s="6"/>
    </row>
    <row r="173" spans="1:5" x14ac:dyDescent="0.35">
      <c r="A173" s="7">
        <v>39508</v>
      </c>
      <c r="B173">
        <v>2.821428192236541</v>
      </c>
      <c r="C173">
        <v>3.089069215081532</v>
      </c>
      <c r="D173" s="6">
        <v>4</v>
      </c>
      <c r="E173" s="6"/>
    </row>
    <row r="174" spans="1:5" x14ac:dyDescent="0.35">
      <c r="A174" s="7">
        <v>39539</v>
      </c>
      <c r="B174">
        <v>2.7922205686555959</v>
      </c>
      <c r="C174">
        <v>3.0398733668071314</v>
      </c>
      <c r="D174" s="6">
        <v>3.9</v>
      </c>
      <c r="E174" s="6"/>
    </row>
    <row r="175" spans="1:5" x14ac:dyDescent="0.35">
      <c r="A175" s="7">
        <v>39569</v>
      </c>
      <c r="B175">
        <v>2.8248545717655067</v>
      </c>
      <c r="C175">
        <v>3.1842518214620448</v>
      </c>
      <c r="D175" s="6">
        <v>4.2</v>
      </c>
      <c r="E175" s="6"/>
    </row>
    <row r="176" spans="1:5" x14ac:dyDescent="0.35">
      <c r="A176" s="7">
        <v>39600</v>
      </c>
      <c r="B176">
        <v>2.837190361477341</v>
      </c>
      <c r="C176">
        <v>3.4322662357640734</v>
      </c>
      <c r="D176" s="6">
        <v>5</v>
      </c>
      <c r="E176" s="6"/>
    </row>
    <row r="177" spans="1:5" x14ac:dyDescent="0.35">
      <c r="A177" s="7">
        <v>39630</v>
      </c>
      <c r="B177">
        <v>2.8136030756218293</v>
      </c>
      <c r="C177">
        <v>3.6692338594984459</v>
      </c>
      <c r="D177" s="6">
        <v>5.6</v>
      </c>
      <c r="E177" s="6"/>
    </row>
    <row r="178" spans="1:5" x14ac:dyDescent="0.35">
      <c r="A178" s="7">
        <v>39661</v>
      </c>
      <c r="B178">
        <v>2.7064254564896055</v>
      </c>
      <c r="C178">
        <v>3.7304494062772067</v>
      </c>
      <c r="D178" s="6">
        <v>5.4</v>
      </c>
      <c r="E178" s="6"/>
    </row>
    <row r="179" spans="1:5" x14ac:dyDescent="0.35">
      <c r="A179" s="7">
        <v>39692</v>
      </c>
      <c r="B179">
        <v>2.4658872019507463</v>
      </c>
      <c r="C179">
        <v>3.6518027493344625</v>
      </c>
      <c r="D179" s="6">
        <v>4.9000000000000004</v>
      </c>
      <c r="E179" s="6"/>
    </row>
    <row r="180" spans="1:5" x14ac:dyDescent="0.35">
      <c r="A180" s="7">
        <v>39722</v>
      </c>
      <c r="B180">
        <v>1.8933588629884734</v>
      </c>
      <c r="C180">
        <v>3.3890214201060798</v>
      </c>
      <c r="D180" s="6">
        <v>3.7</v>
      </c>
      <c r="E180" s="6"/>
    </row>
    <row r="181" spans="1:5" x14ac:dyDescent="0.35">
      <c r="A181" s="7">
        <v>39753</v>
      </c>
      <c r="B181">
        <v>1.25110278847288</v>
      </c>
      <c r="C181">
        <v>2.8075740584228011</v>
      </c>
      <c r="D181" s="6">
        <v>1.1000000000000001</v>
      </c>
      <c r="E181" s="6"/>
    </row>
    <row r="182" spans="1:5" x14ac:dyDescent="0.35">
      <c r="A182" s="7">
        <v>39783</v>
      </c>
      <c r="B182">
        <v>0.74945842994983525</v>
      </c>
      <c r="C182">
        <v>2.5241248851222475</v>
      </c>
      <c r="D182" s="6">
        <v>0.1</v>
      </c>
      <c r="E182" s="6"/>
    </row>
    <row r="183" spans="1:5" x14ac:dyDescent="0.35">
      <c r="A183" s="7">
        <v>39814</v>
      </c>
      <c r="B183">
        <v>0.52154497398150268</v>
      </c>
      <c r="C183">
        <v>2.401846567431035</v>
      </c>
      <c r="D183" s="6">
        <v>0</v>
      </c>
      <c r="E183" s="6"/>
    </row>
    <row r="184" spans="1:5" x14ac:dyDescent="0.35">
      <c r="A184" s="7">
        <v>39845</v>
      </c>
      <c r="B184">
        <v>0.22882749581408163</v>
      </c>
      <c r="C184">
        <v>2.3066544302549277</v>
      </c>
      <c r="D184" s="6">
        <v>0.2</v>
      </c>
      <c r="E184" s="6"/>
    </row>
    <row r="185" spans="1:5" x14ac:dyDescent="0.35">
      <c r="A185" s="7">
        <v>39873</v>
      </c>
      <c r="B185">
        <v>-0.10187493783167439</v>
      </c>
      <c r="C185">
        <v>2.0014129993860101</v>
      </c>
      <c r="D185" s="6">
        <v>-0.4</v>
      </c>
      <c r="E185" s="6"/>
    </row>
    <row r="186" spans="1:5" x14ac:dyDescent="0.35">
      <c r="A186" s="7">
        <v>39904</v>
      </c>
      <c r="B186">
        <v>-0.37460705935236516</v>
      </c>
      <c r="C186">
        <v>1.8473111868821639</v>
      </c>
      <c r="D186" s="6">
        <v>-0.7</v>
      </c>
      <c r="E186" s="6"/>
    </row>
    <row r="187" spans="1:5" x14ac:dyDescent="0.35">
      <c r="A187" s="7">
        <v>39934</v>
      </c>
      <c r="B187">
        <v>-0.60936728816815022</v>
      </c>
      <c r="C187">
        <v>1.5299843783402367</v>
      </c>
      <c r="D187" s="6">
        <v>-1.3</v>
      </c>
      <c r="E187" s="6"/>
    </row>
    <row r="188" spans="1:5" x14ac:dyDescent="0.35">
      <c r="A188" s="7">
        <v>39965</v>
      </c>
      <c r="B188">
        <v>-0.74959030587468278</v>
      </c>
      <c r="C188">
        <v>1.3979801831038732</v>
      </c>
      <c r="D188" s="6">
        <v>-1.4</v>
      </c>
      <c r="E188" s="6"/>
    </row>
    <row r="189" spans="1:5" x14ac:dyDescent="0.35">
      <c r="A189" s="7">
        <v>39995</v>
      </c>
      <c r="B189">
        <v>-0.89714764431281768</v>
      </c>
      <c r="C189">
        <v>1.0922429428756506</v>
      </c>
      <c r="D189" s="6">
        <v>-2.1</v>
      </c>
      <c r="E189" s="6"/>
    </row>
    <row r="190" spans="1:5" x14ac:dyDescent="0.35">
      <c r="A190" s="7">
        <v>40026</v>
      </c>
      <c r="B190">
        <v>-0.86898840580988579</v>
      </c>
      <c r="C190">
        <v>1.0919082621366478</v>
      </c>
      <c r="D190" s="6">
        <v>-1.5</v>
      </c>
      <c r="E190" s="6"/>
    </row>
    <row r="191" spans="1:5" x14ac:dyDescent="0.35">
      <c r="A191" s="7">
        <v>40057</v>
      </c>
      <c r="B191">
        <v>-0.77041792366322892</v>
      </c>
      <c r="C191">
        <v>1.0799953197872696</v>
      </c>
      <c r="D191" s="6">
        <v>-1.3</v>
      </c>
      <c r="E191" s="6"/>
    </row>
    <row r="192" spans="1:5" x14ac:dyDescent="0.35">
      <c r="A192" s="7">
        <v>40087</v>
      </c>
      <c r="B192">
        <v>-0.32292443925037329</v>
      </c>
      <c r="C192">
        <v>1.2773893523090167</v>
      </c>
      <c r="D192" s="6">
        <v>-0.2</v>
      </c>
      <c r="E192" s="6"/>
    </row>
    <row r="193" spans="1:5" x14ac:dyDescent="0.35">
      <c r="A193" s="7">
        <v>40118</v>
      </c>
      <c r="B193">
        <v>0.21394966770167781</v>
      </c>
      <c r="C193">
        <v>1.7360218691297808</v>
      </c>
      <c r="D193" s="6">
        <v>1.8</v>
      </c>
      <c r="E193" s="6"/>
    </row>
    <row r="194" spans="1:5" x14ac:dyDescent="0.35">
      <c r="A194" s="7">
        <v>40148</v>
      </c>
      <c r="B194">
        <v>0.6356985828153715</v>
      </c>
      <c r="C194">
        <v>1.9895136709991224</v>
      </c>
      <c r="D194" s="6">
        <v>2.7</v>
      </c>
      <c r="E194" s="6"/>
    </row>
    <row r="195" spans="1:5" x14ac:dyDescent="0.35">
      <c r="A195" s="7">
        <v>40179</v>
      </c>
      <c r="B195">
        <v>0.80998949475932802</v>
      </c>
      <c r="C195">
        <v>2.0483060286152255</v>
      </c>
      <c r="D195" s="6">
        <v>2.6</v>
      </c>
      <c r="E195" s="6"/>
    </row>
    <row r="196" spans="1:5" x14ac:dyDescent="0.35">
      <c r="A196" s="7">
        <v>40210</v>
      </c>
      <c r="B196">
        <v>0.97954862028742451</v>
      </c>
      <c r="C196">
        <v>2.0277326809698586</v>
      </c>
      <c r="D196" s="6">
        <v>2.1</v>
      </c>
      <c r="E196" s="6"/>
    </row>
    <row r="197" spans="1:5" x14ac:dyDescent="0.35">
      <c r="A197" s="7">
        <v>40238</v>
      </c>
      <c r="B197">
        <v>1.2582918697583765</v>
      </c>
      <c r="C197">
        <v>2.1656172417028472</v>
      </c>
      <c r="D197" s="6">
        <v>2.2999999999999998</v>
      </c>
      <c r="E197" s="6"/>
    </row>
    <row r="198" spans="1:5" x14ac:dyDescent="0.35">
      <c r="A198" s="7">
        <v>40269</v>
      </c>
      <c r="B198">
        <v>1.4886895501522202</v>
      </c>
      <c r="C198">
        <v>2.2422217993187932</v>
      </c>
      <c r="D198" s="6">
        <v>2.2000000000000002</v>
      </c>
      <c r="E198" s="6"/>
    </row>
    <row r="199" spans="1:5" x14ac:dyDescent="0.35">
      <c r="A199" s="7">
        <v>40299</v>
      </c>
      <c r="B199">
        <v>1.5276729687461723</v>
      </c>
      <c r="C199">
        <v>2.2842626711654459</v>
      </c>
      <c r="D199" s="6">
        <v>2</v>
      </c>
      <c r="E199" s="6"/>
    </row>
    <row r="200" spans="1:5" x14ac:dyDescent="0.35">
      <c r="A200" s="7">
        <v>40330</v>
      </c>
      <c r="B200">
        <v>1.5095765580369354</v>
      </c>
      <c r="C200">
        <v>2.1405139009975001</v>
      </c>
      <c r="D200" s="6">
        <v>1.1000000000000001</v>
      </c>
      <c r="E200" s="6"/>
    </row>
    <row r="201" spans="1:5" x14ac:dyDescent="0.35">
      <c r="A201" s="7">
        <v>40360</v>
      </c>
      <c r="B201">
        <v>1.61143281612363</v>
      </c>
      <c r="C201">
        <v>2.1956773897239006</v>
      </c>
      <c r="D201" s="6">
        <v>1.2</v>
      </c>
      <c r="E201" s="6"/>
    </row>
    <row r="202" spans="1:5" x14ac:dyDescent="0.35">
      <c r="A202" s="7">
        <v>40391</v>
      </c>
      <c r="B202">
        <v>1.6147023427117537</v>
      </c>
      <c r="C202">
        <v>2.1629971402816115</v>
      </c>
      <c r="D202" s="6">
        <v>1.1000000000000001</v>
      </c>
      <c r="E202" s="6"/>
    </row>
    <row r="203" spans="1:5" x14ac:dyDescent="0.35">
      <c r="A203" s="7">
        <v>40422</v>
      </c>
      <c r="B203">
        <v>1.7008736835031677</v>
      </c>
      <c r="C203">
        <v>2.1987552911949049</v>
      </c>
      <c r="D203" s="6">
        <v>1.1000000000000001</v>
      </c>
      <c r="E203" s="6"/>
    </row>
    <row r="204" spans="1:5" x14ac:dyDescent="0.35">
      <c r="A204" s="7">
        <v>40452</v>
      </c>
      <c r="B204">
        <v>1.7317211535634729</v>
      </c>
      <c r="C204">
        <v>2.2464088017491441</v>
      </c>
      <c r="D204" s="6">
        <v>1.2</v>
      </c>
      <c r="E204" s="6"/>
    </row>
    <row r="205" spans="1:5" x14ac:dyDescent="0.35">
      <c r="A205" s="7">
        <v>40483</v>
      </c>
      <c r="B205">
        <v>1.7647459177338451</v>
      </c>
      <c r="C205">
        <v>2.1977675386604045</v>
      </c>
      <c r="D205" s="6">
        <v>1.1000000000000001</v>
      </c>
      <c r="E205" s="6"/>
    </row>
    <row r="206" spans="1:5" x14ac:dyDescent="0.35">
      <c r="A206" s="7">
        <v>40513</v>
      </c>
      <c r="B206">
        <v>1.8707582984964495</v>
      </c>
      <c r="C206">
        <v>2.2407048016372713</v>
      </c>
      <c r="D206" s="6">
        <v>1.5</v>
      </c>
      <c r="E206" s="6"/>
    </row>
    <row r="207" spans="1:5" x14ac:dyDescent="0.35">
      <c r="A207" s="7">
        <v>40544</v>
      </c>
      <c r="B207">
        <v>1.9768441921059972</v>
      </c>
      <c r="C207">
        <v>2.2983048899302303</v>
      </c>
      <c r="D207" s="6">
        <v>1.6</v>
      </c>
      <c r="E207" s="6"/>
    </row>
    <row r="208" spans="1:5" x14ac:dyDescent="0.35">
      <c r="A208" s="7">
        <v>40575</v>
      </c>
      <c r="B208">
        <v>2.1323643744018375</v>
      </c>
      <c r="C208">
        <v>2.4490838529861128</v>
      </c>
      <c r="D208" s="6">
        <v>2.1</v>
      </c>
      <c r="E208" s="6"/>
    </row>
    <row r="209" spans="1:5" x14ac:dyDescent="0.35">
      <c r="A209" s="7">
        <v>40603</v>
      </c>
      <c r="B209">
        <v>2.1908417298438461</v>
      </c>
      <c r="C209">
        <v>2.5835904059709449</v>
      </c>
      <c r="D209" s="6">
        <v>2.7</v>
      </c>
      <c r="E209" s="6"/>
    </row>
    <row r="210" spans="1:5" x14ac:dyDescent="0.35">
      <c r="A210" s="7">
        <v>40634</v>
      </c>
      <c r="B210">
        <v>2.2247659991033459</v>
      </c>
      <c r="C210">
        <v>2.6680845355984681</v>
      </c>
      <c r="D210" s="6">
        <v>3.2</v>
      </c>
      <c r="E210" s="6"/>
    </row>
    <row r="211" spans="1:5" x14ac:dyDescent="0.35">
      <c r="A211" s="7">
        <v>40664</v>
      </c>
      <c r="B211">
        <v>2.257507973132189</v>
      </c>
      <c r="C211">
        <v>2.806821572899405</v>
      </c>
      <c r="D211" s="6">
        <v>3.6</v>
      </c>
      <c r="E211" s="6"/>
    </row>
    <row r="212" spans="1:5" x14ac:dyDescent="0.35">
      <c r="A212" s="7">
        <v>40695</v>
      </c>
      <c r="B212">
        <v>2.2202946441451279</v>
      </c>
      <c r="C212">
        <v>2.7799794879303636</v>
      </c>
      <c r="D212" s="6">
        <v>3.6</v>
      </c>
      <c r="E212" s="6"/>
    </row>
    <row r="213" spans="1:5" x14ac:dyDescent="0.35">
      <c r="A213" s="7">
        <v>40725</v>
      </c>
      <c r="B213">
        <v>2.2000164719323769</v>
      </c>
      <c r="C213">
        <v>2.8062753767261301</v>
      </c>
      <c r="D213" s="6">
        <v>3.6</v>
      </c>
      <c r="E213" s="6"/>
    </row>
    <row r="214" spans="1:5" x14ac:dyDescent="0.35">
      <c r="A214" s="7">
        <v>40756</v>
      </c>
      <c r="B214">
        <v>2.1843076064526175</v>
      </c>
      <c r="C214">
        <v>2.8971095793453152</v>
      </c>
      <c r="D214" s="6">
        <v>3.8</v>
      </c>
      <c r="E214" s="6"/>
    </row>
    <row r="215" spans="1:5" x14ac:dyDescent="0.35">
      <c r="A215" s="7">
        <v>40787</v>
      </c>
      <c r="B215">
        <v>2.0941049233927869</v>
      </c>
      <c r="C215">
        <v>2.965637596830474</v>
      </c>
      <c r="D215" s="6">
        <v>3.9</v>
      </c>
      <c r="E215" s="6"/>
    </row>
    <row r="216" spans="1:5" x14ac:dyDescent="0.35">
      <c r="A216" s="7">
        <v>40817</v>
      </c>
      <c r="B216">
        <v>2.0281115072267646</v>
      </c>
      <c r="C216">
        <v>2.8315832193509323</v>
      </c>
      <c r="D216" s="6">
        <v>3.5</v>
      </c>
      <c r="E216" s="6"/>
    </row>
    <row r="217" spans="1:5" x14ac:dyDescent="0.35">
      <c r="A217" s="7">
        <v>40848</v>
      </c>
      <c r="B217">
        <v>1.9731484787020055</v>
      </c>
      <c r="C217">
        <v>2.821456202543688</v>
      </c>
      <c r="D217" s="6">
        <v>3.4</v>
      </c>
      <c r="E217" s="6"/>
    </row>
    <row r="218" spans="1:5" x14ac:dyDescent="0.35">
      <c r="A218" s="7">
        <v>40878</v>
      </c>
      <c r="B218">
        <v>1.8606822178702986</v>
      </c>
      <c r="C218">
        <v>2.7650298897886838</v>
      </c>
      <c r="D218" s="6">
        <v>3</v>
      </c>
      <c r="E218" s="6"/>
    </row>
    <row r="219" spans="1:5" x14ac:dyDescent="0.35">
      <c r="A219" s="7">
        <v>40909</v>
      </c>
      <c r="B219">
        <v>1.8090624986732871</v>
      </c>
      <c r="C219">
        <v>2.7067347213922326</v>
      </c>
      <c r="D219" s="6">
        <v>2.9</v>
      </c>
      <c r="E219" s="6"/>
    </row>
    <row r="220" spans="1:5" x14ac:dyDescent="0.35">
      <c r="A220" s="7">
        <v>40940</v>
      </c>
      <c r="B220">
        <v>1.7515503908266681</v>
      </c>
      <c r="C220">
        <v>2.615054130659638</v>
      </c>
      <c r="D220" s="6">
        <v>2.9</v>
      </c>
      <c r="E220" s="6"/>
    </row>
    <row r="221" spans="1:5" x14ac:dyDescent="0.35">
      <c r="A221" s="7">
        <v>40969</v>
      </c>
      <c r="B221">
        <v>1.6774589173081189</v>
      </c>
      <c r="C221">
        <v>2.5049113327574344</v>
      </c>
      <c r="D221" s="6">
        <v>2.7</v>
      </c>
      <c r="E221" s="6"/>
    </row>
    <row r="222" spans="1:5" x14ac:dyDescent="0.35">
      <c r="A222" s="7">
        <v>41000</v>
      </c>
      <c r="B222">
        <v>1.5769684420848407</v>
      </c>
      <c r="C222">
        <v>2.4027569462382528</v>
      </c>
      <c r="D222" s="6">
        <v>2.2999999999999998</v>
      </c>
      <c r="E222" s="6"/>
    </row>
    <row r="223" spans="1:5" x14ac:dyDescent="0.35">
      <c r="A223" s="7">
        <v>41030</v>
      </c>
      <c r="B223">
        <v>1.4701914464959378</v>
      </c>
      <c r="C223">
        <v>2.2035352342223695</v>
      </c>
      <c r="D223" s="6">
        <v>1.7</v>
      </c>
      <c r="E223" s="6"/>
    </row>
    <row r="224" spans="1:5" x14ac:dyDescent="0.35">
      <c r="A224" s="7">
        <v>41061</v>
      </c>
      <c r="B224">
        <v>1.4462798944984723</v>
      </c>
      <c r="C224">
        <v>2.2172315648514629</v>
      </c>
      <c r="D224" s="6">
        <v>1.7</v>
      </c>
      <c r="E224" s="6"/>
    </row>
    <row r="225" spans="1:5" x14ac:dyDescent="0.35">
      <c r="A225" s="7">
        <v>41091</v>
      </c>
      <c r="B225">
        <v>1.4042652464770671</v>
      </c>
      <c r="C225">
        <v>2.1619620826827353</v>
      </c>
      <c r="D225" s="6">
        <v>1.4</v>
      </c>
      <c r="E225" s="6"/>
    </row>
    <row r="226" spans="1:5" x14ac:dyDescent="0.35">
      <c r="A226" s="7">
        <v>41122</v>
      </c>
      <c r="B226">
        <v>1.5152082443306067</v>
      </c>
      <c r="C226">
        <v>2.1658446603360635</v>
      </c>
      <c r="D226" s="6">
        <v>1.7</v>
      </c>
      <c r="E226" s="6"/>
    </row>
    <row r="227" spans="1:5" x14ac:dyDescent="0.35">
      <c r="A227" s="7">
        <v>41153</v>
      </c>
      <c r="B227">
        <v>1.587578747913531</v>
      </c>
      <c r="C227">
        <v>2.105233793811033</v>
      </c>
      <c r="D227" s="6">
        <v>2</v>
      </c>
      <c r="E227" s="6"/>
    </row>
    <row r="228" spans="1:5" x14ac:dyDescent="0.35">
      <c r="A228" s="7">
        <v>41183</v>
      </c>
      <c r="B228">
        <v>1.5477819863817985</v>
      </c>
      <c r="C228">
        <v>2.1790285148586857</v>
      </c>
      <c r="D228" s="6">
        <v>2.2000000000000002</v>
      </c>
      <c r="E228" s="6"/>
    </row>
    <row r="229" spans="1:5" x14ac:dyDescent="0.35">
      <c r="A229" s="7">
        <v>41214</v>
      </c>
      <c r="B229">
        <v>1.505754489728208</v>
      </c>
      <c r="C229">
        <v>2.1206611367602735</v>
      </c>
      <c r="D229" s="6">
        <v>1.8</v>
      </c>
      <c r="E229" s="6"/>
    </row>
    <row r="230" spans="1:5" x14ac:dyDescent="0.35">
      <c r="A230" s="7">
        <v>41244</v>
      </c>
      <c r="B230">
        <v>1.5090661422594709</v>
      </c>
      <c r="C230">
        <v>2.0802502851785847</v>
      </c>
      <c r="D230" s="6">
        <v>1.7</v>
      </c>
      <c r="E230" s="6"/>
    </row>
    <row r="231" spans="1:5" x14ac:dyDescent="0.35">
      <c r="A231" s="7">
        <v>41275</v>
      </c>
      <c r="B231">
        <v>1.4852123590587318</v>
      </c>
      <c r="C231">
        <v>2.0535763606259958</v>
      </c>
      <c r="D231" s="6">
        <v>1.6</v>
      </c>
      <c r="E231" s="6"/>
    </row>
    <row r="232" spans="1:5" x14ac:dyDescent="0.35">
      <c r="A232" s="7">
        <v>41306</v>
      </c>
      <c r="B232">
        <v>1.4980762323877834</v>
      </c>
      <c r="C232">
        <v>2.1518683111228394</v>
      </c>
      <c r="D232" s="6">
        <v>2</v>
      </c>
      <c r="E232" s="6"/>
    </row>
    <row r="233" spans="1:5" x14ac:dyDescent="0.35">
      <c r="A233" s="7">
        <v>41334</v>
      </c>
      <c r="B233">
        <v>1.4661738427014155</v>
      </c>
      <c r="C233">
        <v>2.0753887840243075</v>
      </c>
      <c r="D233" s="6">
        <v>1.5</v>
      </c>
      <c r="E233" s="6"/>
    </row>
    <row r="234" spans="1:5" x14ac:dyDescent="0.35">
      <c r="A234" s="7">
        <v>41365</v>
      </c>
      <c r="B234">
        <v>1.4070878447139423</v>
      </c>
      <c r="C234">
        <v>1.9956123437413038</v>
      </c>
      <c r="D234" s="6">
        <v>1.1000000000000001</v>
      </c>
      <c r="E234" s="6"/>
    </row>
    <row r="235" spans="1:5" x14ac:dyDescent="0.35">
      <c r="A235" s="7">
        <v>41395</v>
      </c>
      <c r="B235">
        <v>1.4686466197696493</v>
      </c>
      <c r="C235">
        <v>2.058747034151259</v>
      </c>
      <c r="D235" s="6">
        <v>1.4</v>
      </c>
      <c r="E235" s="6"/>
    </row>
    <row r="236" spans="1:5" x14ac:dyDescent="0.35">
      <c r="A236" s="7">
        <v>41426</v>
      </c>
      <c r="B236">
        <v>1.5381300644654241</v>
      </c>
      <c r="C236">
        <v>2.0791020113972336</v>
      </c>
      <c r="D236" s="6">
        <v>1.8</v>
      </c>
      <c r="E236" s="6"/>
    </row>
    <row r="237" spans="1:5" x14ac:dyDescent="0.35">
      <c r="A237" s="7">
        <v>41456</v>
      </c>
      <c r="B237">
        <v>1.606790791855059</v>
      </c>
      <c r="C237">
        <v>2.0863200330006939</v>
      </c>
      <c r="D237" s="6">
        <v>2</v>
      </c>
      <c r="E237" s="6"/>
    </row>
    <row r="238" spans="1:5" x14ac:dyDescent="0.35">
      <c r="A238" s="7">
        <v>41487</v>
      </c>
      <c r="B238">
        <v>1.5962289118703434</v>
      </c>
      <c r="C238">
        <v>2.0044342316394546</v>
      </c>
      <c r="D238" s="6">
        <v>1.5</v>
      </c>
      <c r="E238" s="6"/>
    </row>
    <row r="239" spans="1:5" x14ac:dyDescent="0.35">
      <c r="A239" s="7">
        <v>41518</v>
      </c>
      <c r="B239">
        <v>1.5807211757531956</v>
      </c>
      <c r="C239">
        <v>1.9557783619774674</v>
      </c>
      <c r="D239" s="6">
        <v>1.2</v>
      </c>
      <c r="E239" s="6"/>
    </row>
    <row r="240" spans="1:5" x14ac:dyDescent="0.35">
      <c r="A240" s="7">
        <v>41548</v>
      </c>
      <c r="B240">
        <v>1.631384965593994</v>
      </c>
      <c r="C240">
        <v>1.916441027921892</v>
      </c>
      <c r="D240" s="6">
        <v>1</v>
      </c>
      <c r="E240" s="6"/>
    </row>
    <row r="241" spans="1:5" x14ac:dyDescent="0.35">
      <c r="A241" s="7">
        <v>41579</v>
      </c>
      <c r="B241">
        <v>1.7147160270909367</v>
      </c>
      <c r="C241">
        <v>1.9324685381764268</v>
      </c>
      <c r="D241" s="6">
        <v>1.2</v>
      </c>
      <c r="E241" s="6"/>
    </row>
    <row r="242" spans="1:5" x14ac:dyDescent="0.35">
      <c r="A242" s="7">
        <v>41609</v>
      </c>
      <c r="B242">
        <v>1.7802884272235708</v>
      </c>
      <c r="C242">
        <v>1.9584107711876639</v>
      </c>
      <c r="D242" s="6">
        <v>1.5</v>
      </c>
      <c r="E242" s="6"/>
    </row>
    <row r="243" spans="1:5" x14ac:dyDescent="0.35">
      <c r="A243" s="7">
        <v>41640</v>
      </c>
      <c r="B243">
        <v>1.7921722279100949</v>
      </c>
      <c r="C243">
        <v>1.9730088590659374</v>
      </c>
      <c r="D243" s="6">
        <v>1.6</v>
      </c>
      <c r="E243" s="6"/>
    </row>
    <row r="244" spans="1:5" x14ac:dyDescent="0.35">
      <c r="A244" s="7">
        <v>41671</v>
      </c>
      <c r="B244">
        <v>1.7486262099114249</v>
      </c>
      <c r="C244">
        <v>1.8801922037509136</v>
      </c>
      <c r="D244" s="6">
        <v>1.1000000000000001</v>
      </c>
      <c r="E244" s="6"/>
    </row>
    <row r="245" spans="1:5" x14ac:dyDescent="0.35">
      <c r="A245" s="7">
        <v>41699</v>
      </c>
      <c r="B245">
        <v>1.8018003284309441</v>
      </c>
      <c r="C245">
        <v>2.0141596863932625</v>
      </c>
      <c r="D245" s="6">
        <v>1.5</v>
      </c>
      <c r="E245" s="6"/>
    </row>
    <row r="246" spans="1:5" x14ac:dyDescent="0.35">
      <c r="A246" s="7">
        <v>41730</v>
      </c>
      <c r="B246">
        <v>1.9056903669837431</v>
      </c>
      <c r="C246">
        <v>2.1477192452073974</v>
      </c>
      <c r="D246" s="6">
        <v>2</v>
      </c>
      <c r="E246" s="6"/>
    </row>
    <row r="247" spans="1:5" x14ac:dyDescent="0.35">
      <c r="A247" s="7">
        <v>41760</v>
      </c>
      <c r="B247">
        <v>1.9992745774977583</v>
      </c>
      <c r="C247">
        <v>2.2070301488543422</v>
      </c>
      <c r="D247" s="6">
        <v>2.1</v>
      </c>
      <c r="E247" s="6"/>
    </row>
    <row r="248" spans="1:5" x14ac:dyDescent="0.35">
      <c r="A248" s="7">
        <v>41791</v>
      </c>
      <c r="B248">
        <v>2.0387016647883662</v>
      </c>
      <c r="C248">
        <v>2.2009998247159395</v>
      </c>
      <c r="D248" s="6">
        <v>2.1</v>
      </c>
      <c r="E248" s="6"/>
    </row>
    <row r="249" spans="1:5" x14ac:dyDescent="0.35">
      <c r="A249" s="7">
        <v>41821</v>
      </c>
      <c r="B249">
        <v>2.0195419779718149</v>
      </c>
      <c r="C249">
        <v>2.1695631099452726</v>
      </c>
      <c r="D249" s="6">
        <v>2</v>
      </c>
      <c r="E249" s="6"/>
    </row>
    <row r="250" spans="1:5" x14ac:dyDescent="0.35">
      <c r="A250" s="7">
        <v>41852</v>
      </c>
      <c r="B250">
        <v>2.0023364815794302</v>
      </c>
      <c r="C250">
        <v>2.1292552957787616</v>
      </c>
      <c r="D250" s="6">
        <v>1.7</v>
      </c>
      <c r="E250" s="6"/>
    </row>
    <row r="251" spans="1:5" x14ac:dyDescent="0.35">
      <c r="A251" s="7">
        <v>41883</v>
      </c>
      <c r="B251">
        <v>2.0077608299898211</v>
      </c>
      <c r="C251">
        <v>2.1161449772822953</v>
      </c>
      <c r="D251" s="6">
        <v>1.7</v>
      </c>
      <c r="E251" s="6"/>
    </row>
    <row r="252" spans="1:5" x14ac:dyDescent="0.35">
      <c r="A252" s="7">
        <v>41913</v>
      </c>
      <c r="B252">
        <v>2.0085257382166271</v>
      </c>
      <c r="C252">
        <v>2.1031019300161309</v>
      </c>
      <c r="D252" s="6">
        <v>1.7</v>
      </c>
      <c r="E252" s="6"/>
    </row>
    <row r="253" spans="1:5" x14ac:dyDescent="0.35">
      <c r="A253" s="7">
        <v>41944</v>
      </c>
      <c r="B253">
        <v>1.9604411526487042</v>
      </c>
      <c r="C253">
        <v>2.0187029698796057</v>
      </c>
      <c r="D253" s="6">
        <v>1.3</v>
      </c>
      <c r="E253" s="6"/>
    </row>
    <row r="254" spans="1:5" x14ac:dyDescent="0.35">
      <c r="A254" s="7">
        <v>41974</v>
      </c>
      <c r="B254">
        <v>1.844651596711173</v>
      </c>
      <c r="C254">
        <v>1.9083063552780775</v>
      </c>
      <c r="D254" s="6">
        <v>0.8</v>
      </c>
      <c r="E254" s="6"/>
    </row>
    <row r="255" spans="1:5" x14ac:dyDescent="0.35">
      <c r="A255" s="7">
        <v>42005</v>
      </c>
      <c r="B255">
        <v>1.7156122663722355</v>
      </c>
      <c r="C255">
        <v>1.7283104567048189</v>
      </c>
      <c r="D255" s="6">
        <v>-0.1</v>
      </c>
      <c r="E255" s="6"/>
    </row>
    <row r="256" spans="1:5" x14ac:dyDescent="0.35">
      <c r="A256" s="7">
        <v>42036</v>
      </c>
      <c r="B256">
        <v>1.7513818120230231</v>
      </c>
      <c r="C256">
        <v>1.6705769194688103</v>
      </c>
      <c r="D256" s="6">
        <v>0</v>
      </c>
      <c r="E256" s="6"/>
    </row>
    <row r="257" spans="1:5" x14ac:dyDescent="0.35">
      <c r="A257" s="7">
        <v>42064</v>
      </c>
      <c r="B257">
        <v>1.7241126758290946</v>
      </c>
      <c r="C257">
        <v>1.5842848348087872</v>
      </c>
      <c r="D257" s="6">
        <v>-0.1</v>
      </c>
      <c r="E257" s="6"/>
    </row>
    <row r="258" spans="1:5" x14ac:dyDescent="0.35">
      <c r="A258" s="7">
        <v>42095</v>
      </c>
      <c r="B258">
        <v>1.7429985554678609</v>
      </c>
      <c r="C258">
        <v>1.4846040506428164</v>
      </c>
      <c r="D258" s="6">
        <v>-0.2</v>
      </c>
      <c r="E258" s="6"/>
    </row>
    <row r="259" spans="1:5" x14ac:dyDescent="0.35">
      <c r="A259" s="7">
        <v>42125</v>
      </c>
      <c r="B259">
        <v>1.7457731836492298</v>
      </c>
      <c r="C259">
        <v>1.4647159101280116</v>
      </c>
      <c r="D259" s="6">
        <v>0</v>
      </c>
      <c r="E259" s="6"/>
    </row>
    <row r="260" spans="1:5" x14ac:dyDescent="0.35">
      <c r="A260" s="7">
        <v>42156</v>
      </c>
      <c r="B260">
        <v>1.7410599220791216</v>
      </c>
      <c r="C260">
        <v>1.5242393279752413</v>
      </c>
      <c r="D260" s="6">
        <v>0.1</v>
      </c>
      <c r="E260" s="6"/>
    </row>
    <row r="261" spans="1:5" x14ac:dyDescent="0.35">
      <c r="A261" s="7">
        <v>42186</v>
      </c>
      <c r="B261">
        <v>1.7121838185130223</v>
      </c>
      <c r="C261">
        <v>1.5112969233419002</v>
      </c>
      <c r="D261" s="6">
        <v>0.2</v>
      </c>
      <c r="E261" s="6"/>
    </row>
    <row r="262" spans="1:5" x14ac:dyDescent="0.35">
      <c r="A262" s="7">
        <v>42217</v>
      </c>
      <c r="B262">
        <v>1.668690132057461</v>
      </c>
      <c r="C262">
        <v>1.4649939941231214</v>
      </c>
      <c r="D262" s="6">
        <v>0.2</v>
      </c>
      <c r="E262" s="6"/>
    </row>
    <row r="263" spans="1:5" x14ac:dyDescent="0.35">
      <c r="A263" s="7">
        <v>42248</v>
      </c>
      <c r="B263">
        <v>1.5990247508109219</v>
      </c>
      <c r="C263">
        <v>1.4209296490423564</v>
      </c>
      <c r="D263" s="6">
        <v>0</v>
      </c>
      <c r="E263" s="6"/>
    </row>
    <row r="264" spans="1:5" x14ac:dyDescent="0.35">
      <c r="A264" s="7">
        <v>42278</v>
      </c>
      <c r="B264">
        <v>1.6514354847967097</v>
      </c>
      <c r="C264">
        <v>1.4580269243175246</v>
      </c>
      <c r="D264" s="6">
        <v>0.2</v>
      </c>
      <c r="E264" s="6"/>
    </row>
    <row r="265" spans="1:5" x14ac:dyDescent="0.35">
      <c r="A265" s="7">
        <v>42309</v>
      </c>
      <c r="B265">
        <v>1.6525275589131612</v>
      </c>
      <c r="C265">
        <v>1.5161459773995893</v>
      </c>
      <c r="D265" s="6">
        <v>0.5</v>
      </c>
      <c r="E265" s="6"/>
    </row>
    <row r="266" spans="1:5" x14ac:dyDescent="0.35">
      <c r="A266" s="7">
        <v>42339</v>
      </c>
      <c r="B266">
        <v>1.6697478956395233</v>
      </c>
      <c r="C266">
        <v>1.5030151448115834</v>
      </c>
      <c r="D266" s="6">
        <v>0.7</v>
      </c>
      <c r="E266" s="6"/>
    </row>
    <row r="267" spans="1:5" x14ac:dyDescent="0.35">
      <c r="A267" s="7">
        <v>42370</v>
      </c>
      <c r="B267">
        <v>1.718837507447988</v>
      </c>
      <c r="C267">
        <v>1.5916321128807582</v>
      </c>
      <c r="D267" s="6">
        <v>1.4</v>
      </c>
      <c r="E267" s="6"/>
    </row>
    <row r="268" spans="1:5" x14ac:dyDescent="0.35">
      <c r="A268" s="7">
        <v>42401</v>
      </c>
      <c r="B268">
        <v>1.630418072947259</v>
      </c>
      <c r="C268">
        <v>1.5551260772935647</v>
      </c>
      <c r="D268" s="6">
        <v>1</v>
      </c>
      <c r="E268" s="6"/>
    </row>
    <row r="269" spans="1:5" x14ac:dyDescent="0.35">
      <c r="A269" s="7">
        <v>42430</v>
      </c>
      <c r="B269">
        <v>1.6917651402250184</v>
      </c>
      <c r="C269">
        <v>1.536787004765181</v>
      </c>
      <c r="D269" s="6">
        <v>0.9</v>
      </c>
      <c r="E269" s="6"/>
    </row>
    <row r="270" spans="1:5" x14ac:dyDescent="0.35">
      <c r="A270" s="7">
        <v>42461</v>
      </c>
      <c r="B270">
        <v>1.7317064910360906</v>
      </c>
      <c r="C270">
        <v>1.6055415311924264</v>
      </c>
      <c r="D270" s="6">
        <v>1.1000000000000001</v>
      </c>
      <c r="E270" s="6"/>
    </row>
    <row r="271" spans="1:5" x14ac:dyDescent="0.35">
      <c r="A271" s="7">
        <v>42491</v>
      </c>
      <c r="B271">
        <v>1.75430391921616</v>
      </c>
      <c r="C271">
        <v>1.60555042237427</v>
      </c>
      <c r="D271" s="6">
        <v>1</v>
      </c>
      <c r="E271" s="6"/>
    </row>
    <row r="272" spans="1:5" x14ac:dyDescent="0.35">
      <c r="A272" s="7">
        <v>42522</v>
      </c>
      <c r="B272">
        <v>1.776044460354016</v>
      </c>
      <c r="C272">
        <v>1.5346002805120187</v>
      </c>
      <c r="D272" s="6">
        <v>1</v>
      </c>
      <c r="E272" s="6"/>
    </row>
    <row r="273" spans="1:5" x14ac:dyDescent="0.35">
      <c r="A273" s="7">
        <v>42552</v>
      </c>
      <c r="B273">
        <v>1.8014150200442247</v>
      </c>
      <c r="C273">
        <v>1.4953475696621845</v>
      </c>
      <c r="D273" s="6">
        <v>0.8</v>
      </c>
      <c r="E273" s="6"/>
    </row>
    <row r="274" spans="1:5" x14ac:dyDescent="0.35">
      <c r="A274" s="7">
        <v>42583</v>
      </c>
      <c r="B274">
        <v>1.8541471820358089</v>
      </c>
      <c r="C274">
        <v>1.5617751553251806</v>
      </c>
      <c r="D274" s="6">
        <v>1.1000000000000001</v>
      </c>
      <c r="E274" s="6"/>
    </row>
    <row r="275" spans="1:5" x14ac:dyDescent="0.35">
      <c r="A275" s="7">
        <v>42614</v>
      </c>
      <c r="B275">
        <v>1.9986189174617739</v>
      </c>
      <c r="C275">
        <v>1.627969309213696</v>
      </c>
      <c r="D275" s="6">
        <v>1.5</v>
      </c>
      <c r="E275" s="6"/>
    </row>
    <row r="276" spans="1:5" x14ac:dyDescent="0.35">
      <c r="A276" s="7">
        <v>42644</v>
      </c>
      <c r="B276">
        <v>2.0046930834256012</v>
      </c>
      <c r="C276">
        <v>1.6062644176752827</v>
      </c>
      <c r="D276" s="6">
        <v>1.6</v>
      </c>
      <c r="E276" s="6"/>
    </row>
    <row r="277" spans="1:5" x14ac:dyDescent="0.35">
      <c r="A277" s="7">
        <v>42675</v>
      </c>
      <c r="B277">
        <v>2.1070401358174542</v>
      </c>
      <c r="C277">
        <v>1.6366506496394315</v>
      </c>
      <c r="D277" s="6">
        <v>1.7</v>
      </c>
      <c r="E277" s="6"/>
    </row>
    <row r="278" spans="1:5" x14ac:dyDescent="0.35">
      <c r="A278" s="7">
        <v>42705</v>
      </c>
      <c r="B278">
        <v>2.2758092249589086</v>
      </c>
      <c r="C278">
        <v>1.7710700475297976</v>
      </c>
      <c r="D278" s="6">
        <v>2.1</v>
      </c>
      <c r="E278" s="6"/>
    </row>
    <row r="279" spans="1:5" x14ac:dyDescent="0.35">
      <c r="A279" s="7">
        <v>42736</v>
      </c>
      <c r="B279">
        <v>2.4141503621292353</v>
      </c>
      <c r="C279">
        <v>1.8864460216630428</v>
      </c>
      <c r="D279" s="6">
        <v>2.5</v>
      </c>
      <c r="E279" s="6"/>
    </row>
    <row r="280" spans="1:5" x14ac:dyDescent="0.35">
      <c r="A280" s="7">
        <v>42767</v>
      </c>
      <c r="B280">
        <v>2.5342159203611225</v>
      </c>
      <c r="C280">
        <v>1.9632939226905131</v>
      </c>
      <c r="D280" s="6">
        <v>2.7</v>
      </c>
      <c r="E280" s="6"/>
    </row>
    <row r="281" spans="1:5" x14ac:dyDescent="0.35">
      <c r="A281" s="7">
        <v>42795</v>
      </c>
      <c r="B281">
        <v>2.4882652954849305</v>
      </c>
      <c r="C281">
        <v>1.9073092552172091</v>
      </c>
      <c r="D281" s="6">
        <v>2.4</v>
      </c>
      <c r="E281" s="6"/>
    </row>
    <row r="282" spans="1:5" x14ac:dyDescent="0.35">
      <c r="A282" s="7">
        <v>42826</v>
      </c>
      <c r="B282">
        <v>2.4488820313963569</v>
      </c>
      <c r="C282">
        <v>1.8457344579028268</v>
      </c>
      <c r="D282" s="6">
        <v>2.2000000000000002</v>
      </c>
      <c r="E282" s="6"/>
    </row>
    <row r="283" spans="1:5" x14ac:dyDescent="0.35">
      <c r="A283" s="7">
        <v>42856</v>
      </c>
      <c r="B283">
        <v>2.4261018954260325</v>
      </c>
      <c r="C283">
        <v>1.7606998678880057</v>
      </c>
      <c r="D283" s="6">
        <v>1.9</v>
      </c>
      <c r="E283" s="6"/>
    </row>
    <row r="284" spans="1:5" x14ac:dyDescent="0.35">
      <c r="A284" s="7">
        <v>42887</v>
      </c>
      <c r="B284">
        <v>2.435337962709677</v>
      </c>
      <c r="C284">
        <v>1.7439327823682067</v>
      </c>
      <c r="D284" s="6">
        <v>1.6</v>
      </c>
      <c r="E284" s="6"/>
    </row>
    <row r="285" spans="1:5" x14ac:dyDescent="0.35">
      <c r="A285" s="7">
        <v>42917</v>
      </c>
      <c r="B285">
        <v>2.5185732353133634</v>
      </c>
      <c r="C285">
        <v>1.818326921858531</v>
      </c>
      <c r="D285" s="6">
        <v>1.7</v>
      </c>
      <c r="E285" s="6"/>
    </row>
    <row r="286" spans="1:5" x14ac:dyDescent="0.35">
      <c r="A286" s="7">
        <v>42948</v>
      </c>
      <c r="B286">
        <v>2.6157511941137614</v>
      </c>
      <c r="C286">
        <v>1.8586780917032033</v>
      </c>
      <c r="D286" s="6">
        <v>1.9</v>
      </c>
      <c r="E286" s="6"/>
    </row>
    <row r="287" spans="1:5" x14ac:dyDescent="0.35">
      <c r="A287" s="7">
        <v>42979</v>
      </c>
      <c r="B287">
        <v>2.7210021256961285</v>
      </c>
      <c r="C287">
        <v>1.9619542845492692</v>
      </c>
      <c r="D287" s="6">
        <v>2.2000000000000002</v>
      </c>
      <c r="E287" s="6"/>
    </row>
    <row r="288" spans="1:5" x14ac:dyDescent="0.35">
      <c r="A288" s="7">
        <v>43009</v>
      </c>
      <c r="B288">
        <v>2.7882920084926264</v>
      </c>
      <c r="C288">
        <v>1.9463468673523532</v>
      </c>
      <c r="D288" s="6">
        <v>2</v>
      </c>
      <c r="E288" s="6"/>
    </row>
    <row r="289" spans="1:5" x14ac:dyDescent="0.35">
      <c r="A289" s="7">
        <v>43040</v>
      </c>
      <c r="B289">
        <v>2.8405340843776825</v>
      </c>
      <c r="C289">
        <v>1.9445332433599074</v>
      </c>
      <c r="D289" s="6">
        <v>2.2000000000000002</v>
      </c>
      <c r="E289" s="6"/>
    </row>
    <row r="290" spans="1:5" x14ac:dyDescent="0.35">
      <c r="A290" s="7">
        <v>43070</v>
      </c>
      <c r="B290">
        <v>2.8497042248660773</v>
      </c>
      <c r="C290">
        <v>1.9214302505403105</v>
      </c>
      <c r="D290" s="6">
        <v>2.1</v>
      </c>
      <c r="E290" s="6"/>
    </row>
    <row r="291" spans="1:5" x14ac:dyDescent="0.35">
      <c r="A291" s="7">
        <v>43101</v>
      </c>
      <c r="B291">
        <v>2.9188715453986309</v>
      </c>
      <c r="C291">
        <v>1.8994937953728563</v>
      </c>
      <c r="D291" s="6">
        <v>2.1</v>
      </c>
      <c r="E291" s="6"/>
    </row>
    <row r="292" spans="1:5" x14ac:dyDescent="0.35">
      <c r="A292" s="7">
        <v>43132</v>
      </c>
      <c r="B292">
        <v>2.9626270392414771</v>
      </c>
      <c r="C292">
        <v>1.9279420028571583</v>
      </c>
      <c r="D292" s="6">
        <v>2.2000000000000002</v>
      </c>
      <c r="E292" s="6"/>
    </row>
    <row r="293" spans="1:5" x14ac:dyDescent="0.35">
      <c r="A293" s="7">
        <v>43160</v>
      </c>
      <c r="B293">
        <v>3.0597458730482465</v>
      </c>
      <c r="C293">
        <v>1.989811231834149</v>
      </c>
      <c r="D293" s="6">
        <v>2.4</v>
      </c>
      <c r="E293" s="6"/>
    </row>
    <row r="294" spans="1:5" x14ac:dyDescent="0.35">
      <c r="A294" s="7">
        <v>43191</v>
      </c>
      <c r="B294">
        <v>3.1346277666195159</v>
      </c>
      <c r="C294">
        <v>2.0621834618867934</v>
      </c>
      <c r="D294" s="6">
        <v>2.5</v>
      </c>
      <c r="E294" s="6"/>
    </row>
    <row r="295" spans="1:5" x14ac:dyDescent="0.35">
      <c r="A295" s="7">
        <v>43221</v>
      </c>
      <c r="B295">
        <v>3.1998995448885634</v>
      </c>
      <c r="C295">
        <v>2.0666017382617548</v>
      </c>
      <c r="D295" s="6">
        <v>2.8</v>
      </c>
      <c r="E295" s="6"/>
    </row>
    <row r="296" spans="1:5" x14ac:dyDescent="0.35">
      <c r="A296" s="7">
        <v>43252</v>
      </c>
      <c r="B296">
        <v>3.2513321656061223</v>
      </c>
      <c r="C296">
        <v>2.0719291148284382</v>
      </c>
      <c r="D296" s="6">
        <v>2.9</v>
      </c>
      <c r="E296" s="6"/>
    </row>
    <row r="297" spans="1:5" x14ac:dyDescent="0.35">
      <c r="A297" s="7">
        <v>43282</v>
      </c>
      <c r="B297">
        <v>3.2527820254182163</v>
      </c>
      <c r="C297">
        <v>2.0977915743934594</v>
      </c>
      <c r="D297" s="6">
        <v>2.9</v>
      </c>
      <c r="E297" s="6"/>
    </row>
    <row r="298" spans="1:5" x14ac:dyDescent="0.35">
      <c r="A298" s="7">
        <v>43313</v>
      </c>
      <c r="B298">
        <v>3.2508021089718016</v>
      </c>
      <c r="C298">
        <v>2.0553598530236501</v>
      </c>
      <c r="D298" s="6">
        <v>2.7</v>
      </c>
      <c r="E298" s="6"/>
    </row>
    <row r="299" spans="1:5" x14ac:dyDescent="0.35">
      <c r="A299" s="7">
        <v>43344</v>
      </c>
      <c r="B299">
        <v>3.206560447041773</v>
      </c>
      <c r="C299">
        <v>1.9132710646155764</v>
      </c>
      <c r="D299" s="6">
        <v>2.2999999999999998</v>
      </c>
      <c r="E299" s="6"/>
    </row>
    <row r="300" spans="1:5" x14ac:dyDescent="0.35">
      <c r="A300" s="7">
        <v>43374</v>
      </c>
      <c r="B300">
        <v>3.2135706164963111</v>
      </c>
      <c r="C300">
        <v>1.9766580885399039</v>
      </c>
      <c r="D300" s="6">
        <v>2.5</v>
      </c>
      <c r="E300" s="6"/>
    </row>
    <row r="301" spans="1:5" x14ac:dyDescent="0.35">
      <c r="A301" s="7">
        <v>43405</v>
      </c>
      <c r="B301">
        <v>3.1414627583432271</v>
      </c>
      <c r="C301">
        <v>1.9879376762546042</v>
      </c>
      <c r="D301" s="6">
        <v>2.2000000000000002</v>
      </c>
      <c r="E301" s="6"/>
    </row>
    <row r="302" spans="1:5" x14ac:dyDescent="0.35">
      <c r="A302" s="7">
        <v>43435</v>
      </c>
      <c r="B302">
        <v>3.0489249841202524</v>
      </c>
      <c r="C302">
        <v>2.013898082761397</v>
      </c>
      <c r="D302" s="6">
        <v>1.9</v>
      </c>
      <c r="E302" s="6"/>
    </row>
    <row r="303" spans="1:5" x14ac:dyDescent="0.35">
      <c r="A303" s="7">
        <v>43466</v>
      </c>
      <c r="B303">
        <v>2.9801032502367946</v>
      </c>
      <c r="C303">
        <v>1.9329751045621317</v>
      </c>
      <c r="D303" s="6">
        <v>1.6</v>
      </c>
      <c r="E303" s="6"/>
    </row>
    <row r="304" spans="1:5" x14ac:dyDescent="0.35">
      <c r="A304" s="7">
        <v>43497</v>
      </c>
      <c r="B304">
        <v>2.9464397402830995</v>
      </c>
      <c r="C304">
        <v>1.8935106107398738</v>
      </c>
      <c r="D304" s="6">
        <v>1.5</v>
      </c>
      <c r="E304" s="6"/>
    </row>
    <row r="305" spans="1:5" x14ac:dyDescent="0.35">
      <c r="A305" s="7">
        <v>43525</v>
      </c>
      <c r="B305">
        <v>2.8905172463806266</v>
      </c>
      <c r="C305">
        <v>1.9398369280484442</v>
      </c>
      <c r="D305" s="6">
        <v>1.9</v>
      </c>
      <c r="E305" s="6"/>
    </row>
    <row r="306" spans="1:5" x14ac:dyDescent="0.35">
      <c r="A306" s="7">
        <v>43556</v>
      </c>
      <c r="B306">
        <v>2.8419637501159891</v>
      </c>
      <c r="C306">
        <v>1.9148905619547658</v>
      </c>
      <c r="D306" s="6">
        <v>2</v>
      </c>
      <c r="E306" s="6"/>
    </row>
    <row r="307" spans="1:5" x14ac:dyDescent="0.35">
      <c r="A307" s="7">
        <v>43586</v>
      </c>
      <c r="B307">
        <v>2.7111193519252055</v>
      </c>
      <c r="C307">
        <v>1.9492804588403376</v>
      </c>
      <c r="D307" s="6">
        <v>1.8</v>
      </c>
      <c r="E307" s="6"/>
    </row>
    <row r="308" spans="1:5" x14ac:dyDescent="0.35">
      <c r="A308" s="7">
        <v>43617</v>
      </c>
      <c r="B308">
        <v>2.6273990344266762</v>
      </c>
      <c r="C308">
        <v>1.8971959311669218</v>
      </c>
      <c r="D308" s="6">
        <v>1.6</v>
      </c>
      <c r="E308" s="6"/>
    </row>
    <row r="309" spans="1:5" x14ac:dyDescent="0.35">
      <c r="A309" s="7">
        <v>43647</v>
      </c>
      <c r="B309">
        <v>2.5937505626491859</v>
      </c>
      <c r="C309">
        <v>1.9331852102147189</v>
      </c>
      <c r="D309" s="6">
        <v>1.8</v>
      </c>
      <c r="E309" s="6"/>
    </row>
    <row r="310" spans="1:5" x14ac:dyDescent="0.35">
      <c r="A310" s="7">
        <v>43678</v>
      </c>
      <c r="B310">
        <v>2.4704965877051763</v>
      </c>
      <c r="C310">
        <v>1.9258031733295222</v>
      </c>
      <c r="D310" s="6">
        <v>1.7</v>
      </c>
      <c r="E310" s="6"/>
    </row>
    <row r="311" spans="1:5" x14ac:dyDescent="0.35">
      <c r="A311" s="7">
        <v>43709</v>
      </c>
      <c r="B311">
        <v>2.3833610656547695</v>
      </c>
      <c r="C311">
        <v>1.9840711268817626</v>
      </c>
      <c r="D311" s="6">
        <v>1.7</v>
      </c>
      <c r="E311" s="6"/>
    </row>
    <row r="312" spans="1:5" x14ac:dyDescent="0.35">
      <c r="A312" s="7">
        <v>43739</v>
      </c>
      <c r="B312">
        <v>2.3299490921962915</v>
      </c>
      <c r="C312">
        <v>2.0758582348515517</v>
      </c>
      <c r="D312" s="6">
        <v>1.8</v>
      </c>
      <c r="E312" s="6"/>
    </row>
    <row r="313" spans="1:5" x14ac:dyDescent="0.35">
      <c r="A313" s="7"/>
      <c r="B313" s="6"/>
      <c r="C313" s="6"/>
    </row>
    <row r="314" spans="1:5" x14ac:dyDescent="0.35">
      <c r="A314" s="7"/>
      <c r="B314" s="6"/>
      <c r="C314" s="6"/>
      <c r="D314" s="6"/>
      <c r="E314" s="6"/>
    </row>
    <row r="315" spans="1:5" x14ac:dyDescent="0.35">
      <c r="A315" s="7"/>
      <c r="B315" s="6"/>
      <c r="C315" s="6"/>
      <c r="D315" s="6"/>
      <c r="E315" s="6"/>
    </row>
    <row r="316" spans="1:5" x14ac:dyDescent="0.35">
      <c r="A316" s="7"/>
      <c r="B316" s="6"/>
      <c r="C316" s="6"/>
      <c r="D316" s="6"/>
      <c r="E316" s="6"/>
    </row>
    <row r="317" spans="1:5" x14ac:dyDescent="0.35">
      <c r="A317" s="7"/>
      <c r="B317" s="6"/>
      <c r="C317" s="6"/>
      <c r="D317" s="6"/>
      <c r="E317" s="6"/>
    </row>
    <row r="318" spans="1:5" x14ac:dyDescent="0.35">
      <c r="A318" s="7"/>
      <c r="B318" s="6"/>
      <c r="C318" s="6"/>
      <c r="D318" s="6"/>
      <c r="E318" s="6"/>
    </row>
    <row r="319" spans="1:5" x14ac:dyDescent="0.35">
      <c r="A319" s="7"/>
      <c r="B319" s="6"/>
      <c r="C319" s="6"/>
      <c r="D319" s="6"/>
      <c r="E319" s="6"/>
    </row>
    <row r="320" spans="1:5" x14ac:dyDescent="0.35">
      <c r="A320" s="7"/>
      <c r="B320" s="6"/>
      <c r="C320" s="6"/>
      <c r="D320" s="6"/>
      <c r="E320" s="6"/>
    </row>
    <row r="321" spans="1:5" x14ac:dyDescent="0.35">
      <c r="A321" s="7"/>
      <c r="B321" s="6"/>
      <c r="C321" s="6"/>
      <c r="D321" s="6"/>
      <c r="E321" s="6"/>
    </row>
    <row r="322" spans="1:5" x14ac:dyDescent="0.35">
      <c r="A322" s="7"/>
      <c r="B322" s="6"/>
      <c r="C322" s="6"/>
      <c r="D322" s="6"/>
      <c r="E322" s="6"/>
    </row>
    <row r="323" spans="1:5" x14ac:dyDescent="0.35">
      <c r="A323" s="7"/>
      <c r="B323" s="6"/>
      <c r="C323" s="6"/>
      <c r="D323" s="6"/>
      <c r="E323" s="6"/>
    </row>
    <row r="324" spans="1:5" x14ac:dyDescent="0.35">
      <c r="A324" s="7"/>
      <c r="B324" s="6"/>
      <c r="C324" s="6"/>
      <c r="D324" s="6"/>
      <c r="E324" s="6"/>
    </row>
    <row r="325" spans="1:5" x14ac:dyDescent="0.35">
      <c r="A325" s="7"/>
      <c r="B325" s="6"/>
      <c r="C325" s="6"/>
      <c r="D325" s="6"/>
      <c r="E325" s="6"/>
    </row>
    <row r="326" spans="1:5" x14ac:dyDescent="0.35">
      <c r="A326" s="7"/>
      <c r="B326" s="6"/>
      <c r="C326" s="6"/>
      <c r="D326" s="6"/>
      <c r="E326" s="6"/>
    </row>
    <row r="327" spans="1:5" x14ac:dyDescent="0.35">
      <c r="A327" s="7"/>
      <c r="B327" s="6"/>
      <c r="C327" s="6"/>
      <c r="D327" s="6"/>
      <c r="E327" s="6"/>
    </row>
    <row r="328" spans="1:5" x14ac:dyDescent="0.35">
      <c r="A328" s="7"/>
      <c r="B328" s="6"/>
      <c r="C328" s="6"/>
      <c r="D328" s="6"/>
      <c r="E328" s="6"/>
    </row>
    <row r="329" spans="1:5" x14ac:dyDescent="0.35">
      <c r="A329" s="7"/>
      <c r="B329" s="6"/>
      <c r="C329" s="6"/>
      <c r="D329" s="6"/>
      <c r="E329" s="6"/>
    </row>
    <row r="330" spans="1:5" x14ac:dyDescent="0.35">
      <c r="A330" s="7"/>
      <c r="B330" s="6"/>
      <c r="C330" s="6"/>
      <c r="D330" s="6"/>
      <c r="E330" s="6"/>
    </row>
    <row r="331" spans="1:5" x14ac:dyDescent="0.35">
      <c r="A331" s="7"/>
      <c r="B331" s="6"/>
      <c r="C331" s="6"/>
      <c r="D331" s="6"/>
      <c r="E331" s="6"/>
    </row>
    <row r="332" spans="1:5" x14ac:dyDescent="0.35">
      <c r="A332" s="7"/>
      <c r="B332" s="6"/>
      <c r="C332" s="6"/>
      <c r="D332" s="6"/>
      <c r="E332" s="6"/>
    </row>
    <row r="333" spans="1:5" x14ac:dyDescent="0.35">
      <c r="A333" s="7"/>
      <c r="B333" s="6"/>
      <c r="C333" s="6"/>
      <c r="D333" s="6"/>
      <c r="E333" s="6"/>
    </row>
    <row r="334" spans="1:5" x14ac:dyDescent="0.35">
      <c r="A334" s="7"/>
      <c r="B334" s="6"/>
      <c r="C334" s="6"/>
      <c r="D334" s="6"/>
      <c r="E334" s="6"/>
    </row>
    <row r="335" spans="1:5" x14ac:dyDescent="0.35">
      <c r="A335" s="7"/>
      <c r="B335" s="6"/>
      <c r="C335" s="6"/>
      <c r="D335" s="6"/>
      <c r="E335" s="6"/>
    </row>
    <row r="336" spans="1:5" x14ac:dyDescent="0.35">
      <c r="A336" s="7"/>
      <c r="B336" s="6"/>
      <c r="C336" s="6"/>
      <c r="D336" s="6"/>
      <c r="E336" s="6"/>
    </row>
    <row r="337" spans="1:5" x14ac:dyDescent="0.35">
      <c r="A337" s="7"/>
      <c r="B337" s="6"/>
      <c r="C337" s="6"/>
      <c r="D337" s="6"/>
      <c r="E337" s="6"/>
    </row>
    <row r="338" spans="1:5" x14ac:dyDescent="0.35">
      <c r="A338" s="7"/>
      <c r="B338" s="6"/>
      <c r="C338" s="6"/>
      <c r="D338" s="6"/>
      <c r="E338" s="6"/>
    </row>
    <row r="340" spans="1:5" ht="15" customHeight="1" x14ac:dyDescent="0.35">
      <c r="A340" s="5" t="s">
        <v>4</v>
      </c>
    </row>
  </sheetData>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1ECEC-A52E-42D9-A57F-5C107FE78688}">
  <dimension ref="B1:D29"/>
  <sheetViews>
    <sheetView zoomScaleNormal="100" workbookViewId="0">
      <selection activeCell="B11" sqref="B11"/>
    </sheetView>
  </sheetViews>
  <sheetFormatPr defaultRowHeight="14.5" x14ac:dyDescent="0.35"/>
  <cols>
    <col min="1" max="1" width="2.7265625" customWidth="1"/>
    <col min="2" max="2" width="80.7265625" customWidth="1"/>
    <col min="3" max="3" width="2.7265625" customWidth="1"/>
    <col min="4" max="4" width="25.7265625" customWidth="1"/>
    <col min="5" max="5" width="2.7265625" customWidth="1"/>
  </cols>
  <sheetData>
    <row r="1" spans="2:4" s="4" customFormat="1" x14ac:dyDescent="0.35"/>
    <row r="5" spans="2:4" x14ac:dyDescent="0.35">
      <c r="B5" s="1" t="s">
        <v>11</v>
      </c>
    </row>
    <row r="10" spans="2:4" x14ac:dyDescent="0.35">
      <c r="B10" s="2" t="s">
        <v>10</v>
      </c>
      <c r="C10" s="2"/>
    </row>
    <row r="11" spans="2:4" x14ac:dyDescent="0.35">
      <c r="B11" t="s">
        <v>26</v>
      </c>
    </row>
    <row r="14" spans="2:4" x14ac:dyDescent="0.35">
      <c r="B14" s="2" t="s">
        <v>8</v>
      </c>
      <c r="C14" s="2"/>
      <c r="D14" s="2" t="s">
        <v>7</v>
      </c>
    </row>
    <row r="15" spans="2:4" ht="5.15" customHeight="1" x14ac:dyDescent="0.35">
      <c r="B15" s="2"/>
      <c r="C15" s="2"/>
      <c r="D15" s="2"/>
    </row>
    <row r="16" spans="2:4" x14ac:dyDescent="0.35">
      <c r="B16" s="2" t="s">
        <v>6</v>
      </c>
      <c r="D16" s="2" t="s">
        <v>5</v>
      </c>
    </row>
    <row r="17" spans="2:3" ht="5.15" customHeight="1" x14ac:dyDescent="0.35"/>
    <row r="18" spans="2:3" ht="30" customHeight="1" x14ac:dyDescent="0.35">
      <c r="B18" s="3" t="s">
        <v>4</v>
      </c>
    </row>
    <row r="19" spans="2:3" x14ac:dyDescent="0.35">
      <c r="C19" s="2"/>
    </row>
    <row r="20" spans="2:3" x14ac:dyDescent="0.35">
      <c r="B20" s="2" t="s">
        <v>3</v>
      </c>
    </row>
    <row r="21" spans="2:3" x14ac:dyDescent="0.35">
      <c r="B21" t="s">
        <v>2</v>
      </c>
    </row>
    <row r="23" spans="2:3" x14ac:dyDescent="0.35">
      <c r="C23" s="2"/>
    </row>
    <row r="24" spans="2:3" x14ac:dyDescent="0.35">
      <c r="B24" s="2" t="s">
        <v>1</v>
      </c>
    </row>
    <row r="25" spans="2:3" x14ac:dyDescent="0.35">
      <c r="B25" t="s">
        <v>0</v>
      </c>
    </row>
    <row r="27" spans="2:3" x14ac:dyDescent="0.35">
      <c r="B27" s="1"/>
    </row>
    <row r="29" spans="2:3" x14ac:dyDescent="0.35">
      <c r="B29" s="1"/>
    </row>
  </sheetData>
  <pageMargins left="0.7" right="0.7" top="0.75" bottom="0.75" header="0.3" footer="0.3"/>
  <pageSetup scale="78"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139CB-8CEE-4636-B338-7D9C97861863}">
  <dimension ref="A1:E340"/>
  <sheetViews>
    <sheetView tabSelected="1" zoomScaleNormal="100" workbookViewId="0">
      <pane xSplit="1" ySplit="14" topLeftCell="B303" activePane="bottomRight" state="frozen"/>
      <selection activeCell="B11" sqref="B11"/>
      <selection pane="topRight" activeCell="B11" sqref="B11"/>
      <selection pane="bottomLeft" activeCell="B11" sqref="B11"/>
      <selection pane="bottomRight" activeCell="F309" sqref="F309"/>
    </sheetView>
  </sheetViews>
  <sheetFormatPr defaultRowHeight="14.5" x14ac:dyDescent="0.35"/>
  <cols>
    <col min="1" max="1" width="10.7265625" customWidth="1"/>
    <col min="2" max="5" width="18.7265625" customWidth="1"/>
  </cols>
  <sheetData>
    <row r="1" spans="1:5" s="4" customFormat="1" x14ac:dyDescent="0.35"/>
    <row r="5" spans="1:5" x14ac:dyDescent="0.35">
      <c r="A5" s="1" t="s">
        <v>11</v>
      </c>
    </row>
    <row r="10" spans="1:5" x14ac:dyDescent="0.35">
      <c r="A10" s="2" t="s">
        <v>10</v>
      </c>
      <c r="B10" s="2"/>
    </row>
    <row r="11" spans="1:5" x14ac:dyDescent="0.35">
      <c r="A11" t="str">
        <f>'December 11, 2019'!B11</f>
        <v>Updated on December 11, 2019, and released on December 13, 2019</v>
      </c>
    </row>
    <row r="14" spans="1:5" x14ac:dyDescent="0.35">
      <c r="A14" s="8" t="s">
        <v>15</v>
      </c>
      <c r="B14" s="8" t="s">
        <v>14</v>
      </c>
      <c r="C14" s="8" t="s">
        <v>13</v>
      </c>
      <c r="D14" s="8" t="s">
        <v>12</v>
      </c>
      <c r="E14" s="8"/>
    </row>
    <row r="15" spans="1:5" x14ac:dyDescent="0.35">
      <c r="A15" s="7">
        <v>34700</v>
      </c>
      <c r="B15">
        <v>3.2515463490240419</v>
      </c>
      <c r="C15">
        <v>2.3426397936460779</v>
      </c>
      <c r="D15" s="6">
        <v>2.8</v>
      </c>
      <c r="E15" s="6"/>
    </row>
    <row r="16" spans="1:5" x14ac:dyDescent="0.35">
      <c r="A16" s="7">
        <v>34731</v>
      </c>
      <c r="B16">
        <v>3.2929406992680219</v>
      </c>
      <c r="C16">
        <v>2.3959786753754133</v>
      </c>
      <c r="D16" s="6">
        <v>2.9</v>
      </c>
      <c r="E16" s="6"/>
    </row>
    <row r="17" spans="1:5" x14ac:dyDescent="0.35">
      <c r="A17" s="7">
        <v>34759</v>
      </c>
      <c r="B17">
        <v>3.2854219235878266</v>
      </c>
      <c r="C17">
        <v>2.3626102544971652</v>
      </c>
      <c r="D17" s="6">
        <v>2.9</v>
      </c>
      <c r="E17" s="6"/>
    </row>
    <row r="18" spans="1:5" x14ac:dyDescent="0.35">
      <c r="A18" s="7">
        <v>34790</v>
      </c>
      <c r="B18">
        <v>3.2253928868788431</v>
      </c>
      <c r="C18">
        <v>2.396007376445803</v>
      </c>
      <c r="D18" s="6">
        <v>3.1</v>
      </c>
      <c r="E18" s="6"/>
    </row>
    <row r="19" spans="1:5" x14ac:dyDescent="0.35">
      <c r="A19" s="7">
        <v>34820</v>
      </c>
      <c r="B19">
        <v>3.1254756534404873</v>
      </c>
      <c r="C19">
        <v>2.4334379369687178</v>
      </c>
      <c r="D19" s="6">
        <v>3.2</v>
      </c>
      <c r="E19" s="6"/>
    </row>
    <row r="20" spans="1:5" x14ac:dyDescent="0.35">
      <c r="A20" s="7">
        <v>34851</v>
      </c>
      <c r="B20">
        <v>2.9993720841901537</v>
      </c>
      <c r="C20">
        <v>2.3922348038852577</v>
      </c>
      <c r="D20" s="6">
        <v>3</v>
      </c>
      <c r="E20" s="6"/>
    </row>
    <row r="21" spans="1:5" x14ac:dyDescent="0.35">
      <c r="A21" s="7">
        <v>34881</v>
      </c>
      <c r="B21">
        <v>2.8857835578364317</v>
      </c>
      <c r="C21">
        <v>2.3736858602827104</v>
      </c>
      <c r="D21" s="6">
        <v>2.8</v>
      </c>
      <c r="E21" s="6"/>
    </row>
    <row r="22" spans="1:5" x14ac:dyDescent="0.35">
      <c r="A22" s="7">
        <v>34912</v>
      </c>
      <c r="B22">
        <v>2.748269111303876</v>
      </c>
      <c r="C22">
        <v>2.3405107970693786</v>
      </c>
      <c r="D22" s="6">
        <v>2.6</v>
      </c>
      <c r="E22" s="6"/>
    </row>
    <row r="23" spans="1:5" x14ac:dyDescent="0.35">
      <c r="A23" s="7">
        <v>34943</v>
      </c>
      <c r="B23">
        <v>2.6273806150495789</v>
      </c>
      <c r="C23">
        <v>2.3795094527482878</v>
      </c>
      <c r="D23" s="6">
        <v>2.5</v>
      </c>
      <c r="E23" s="6"/>
    </row>
    <row r="24" spans="1:5" x14ac:dyDescent="0.35">
      <c r="A24" s="7">
        <v>34973</v>
      </c>
      <c r="B24">
        <v>2.4771072814354262</v>
      </c>
      <c r="C24">
        <v>2.4624887518619061</v>
      </c>
      <c r="D24" s="6">
        <v>2.8</v>
      </c>
      <c r="E24" s="6"/>
    </row>
    <row r="25" spans="1:5" x14ac:dyDescent="0.35">
      <c r="A25" s="7">
        <v>35004</v>
      </c>
      <c r="B25">
        <v>2.3226894365078081</v>
      </c>
      <c r="C25">
        <v>2.4061891128720387</v>
      </c>
      <c r="D25" s="6">
        <v>2.6</v>
      </c>
      <c r="E25" s="6"/>
    </row>
    <row r="26" spans="1:5" x14ac:dyDescent="0.35">
      <c r="A26" s="7">
        <v>35034</v>
      </c>
      <c r="B26">
        <v>2.223318739048493</v>
      </c>
      <c r="C26">
        <v>2.4010870173323093</v>
      </c>
      <c r="D26" s="6">
        <v>2.5</v>
      </c>
      <c r="E26" s="6"/>
    </row>
    <row r="27" spans="1:5" x14ac:dyDescent="0.35">
      <c r="A27" s="7">
        <v>35065</v>
      </c>
      <c r="B27">
        <v>2.0739584784090677</v>
      </c>
      <c r="C27">
        <v>2.4190335879822897</v>
      </c>
      <c r="D27" s="6">
        <v>2.7</v>
      </c>
      <c r="E27" s="6"/>
    </row>
    <row r="28" spans="1:5" x14ac:dyDescent="0.35">
      <c r="A28" s="7">
        <v>35096</v>
      </c>
      <c r="B28">
        <v>1.9658196461667043</v>
      </c>
      <c r="C28">
        <v>2.4329720605446892</v>
      </c>
      <c r="D28" s="6">
        <v>2.7</v>
      </c>
      <c r="E28" s="6"/>
    </row>
    <row r="29" spans="1:5" x14ac:dyDescent="0.35">
      <c r="A29" s="7">
        <v>35125</v>
      </c>
      <c r="B29">
        <v>1.8821912778645247</v>
      </c>
      <c r="C29">
        <v>2.4988241439112406</v>
      </c>
      <c r="D29" s="6">
        <v>2.8</v>
      </c>
      <c r="E29" s="6"/>
    </row>
    <row r="30" spans="1:5" x14ac:dyDescent="0.35">
      <c r="A30" s="7">
        <v>35156</v>
      </c>
      <c r="B30">
        <v>1.8500744427068594</v>
      </c>
      <c r="C30">
        <v>2.493532183595117</v>
      </c>
      <c r="D30" s="6">
        <v>2.9</v>
      </c>
      <c r="E30" s="6"/>
    </row>
    <row r="31" spans="1:5" x14ac:dyDescent="0.35">
      <c r="A31" s="7">
        <v>35186</v>
      </c>
      <c r="B31">
        <v>1.856638355133027</v>
      </c>
      <c r="C31">
        <v>2.4806417793872089</v>
      </c>
      <c r="D31" s="6">
        <v>2.9</v>
      </c>
      <c r="E31" s="6"/>
    </row>
    <row r="32" spans="1:5" x14ac:dyDescent="0.35">
      <c r="A32" s="7">
        <v>35217</v>
      </c>
      <c r="B32">
        <v>1.879890280489771</v>
      </c>
      <c r="C32">
        <v>2.5156329496681695</v>
      </c>
      <c r="D32" s="6">
        <v>2.8</v>
      </c>
      <c r="E32" s="6"/>
    </row>
    <row r="33" spans="1:5" x14ac:dyDescent="0.35">
      <c r="A33" s="7">
        <v>35247</v>
      </c>
      <c r="B33">
        <v>1.8840195640132655</v>
      </c>
      <c r="C33">
        <v>2.5422803947090418</v>
      </c>
      <c r="D33" s="6">
        <v>3</v>
      </c>
      <c r="E33" s="6"/>
    </row>
    <row r="34" spans="1:5" x14ac:dyDescent="0.35">
      <c r="A34" s="7">
        <v>35278</v>
      </c>
      <c r="B34">
        <v>1.9404504185681737</v>
      </c>
      <c r="C34">
        <v>2.5439211621309457</v>
      </c>
      <c r="D34" s="6">
        <v>2.9</v>
      </c>
      <c r="E34" s="6"/>
    </row>
    <row r="35" spans="1:5" x14ac:dyDescent="0.35">
      <c r="A35" s="7">
        <v>35309</v>
      </c>
      <c r="B35">
        <v>2.0099861459030319</v>
      </c>
      <c r="C35">
        <v>2.5778490735948867</v>
      </c>
      <c r="D35" s="6">
        <v>3</v>
      </c>
      <c r="E35" s="6"/>
    </row>
    <row r="36" spans="1:5" x14ac:dyDescent="0.35">
      <c r="A36" s="7">
        <v>35339</v>
      </c>
      <c r="B36">
        <v>2.051219687740454</v>
      </c>
      <c r="C36">
        <v>2.5779105196476104</v>
      </c>
      <c r="D36" s="6">
        <v>3</v>
      </c>
      <c r="E36" s="6"/>
    </row>
    <row r="37" spans="1:5" x14ac:dyDescent="0.35">
      <c r="A37" s="7">
        <v>35370</v>
      </c>
      <c r="B37">
        <v>2.1378944224134724</v>
      </c>
      <c r="C37">
        <v>2.6612289612131907</v>
      </c>
      <c r="D37" s="6">
        <v>3.3</v>
      </c>
      <c r="E37" s="6"/>
    </row>
    <row r="38" spans="1:5" x14ac:dyDescent="0.35">
      <c r="A38" s="7">
        <v>35400</v>
      </c>
      <c r="B38">
        <v>2.2212840159611571</v>
      </c>
      <c r="C38">
        <v>2.6836863026008531</v>
      </c>
      <c r="D38" s="6">
        <v>3.3</v>
      </c>
      <c r="E38" s="6"/>
    </row>
    <row r="39" spans="1:5" x14ac:dyDescent="0.35">
      <c r="A39" s="7">
        <v>35431</v>
      </c>
      <c r="B39">
        <v>2.2759964121205303</v>
      </c>
      <c r="C39">
        <v>2.6058397639748354</v>
      </c>
      <c r="D39" s="6">
        <v>3</v>
      </c>
      <c r="E39" s="6"/>
    </row>
    <row r="40" spans="1:5" x14ac:dyDescent="0.35">
      <c r="A40" s="7">
        <v>35462</v>
      </c>
      <c r="B40">
        <v>2.2635938972980973</v>
      </c>
      <c r="C40">
        <v>2.5246894072862802</v>
      </c>
      <c r="D40" s="6">
        <v>3</v>
      </c>
      <c r="E40" s="6"/>
    </row>
    <row r="41" spans="1:5" x14ac:dyDescent="0.35">
      <c r="A41" s="7">
        <v>35490</v>
      </c>
      <c r="B41">
        <v>2.342417874241046</v>
      </c>
      <c r="C41">
        <v>2.466061067074365</v>
      </c>
      <c r="D41" s="6">
        <v>2.8</v>
      </c>
      <c r="E41" s="6"/>
    </row>
    <row r="42" spans="1:5" x14ac:dyDescent="0.35">
      <c r="A42" s="7">
        <v>35521</v>
      </c>
      <c r="B42">
        <v>2.3464012026551577</v>
      </c>
      <c r="C42">
        <v>2.3477026846172442</v>
      </c>
      <c r="D42" s="6">
        <v>2.5</v>
      </c>
      <c r="E42" s="6"/>
    </row>
    <row r="43" spans="1:5" x14ac:dyDescent="0.35">
      <c r="A43" s="7">
        <v>35551</v>
      </c>
      <c r="B43">
        <v>2.4175726512524034</v>
      </c>
      <c r="C43">
        <v>2.3205931120636869</v>
      </c>
      <c r="D43" s="6">
        <v>2.2000000000000002</v>
      </c>
      <c r="E43" s="6"/>
    </row>
    <row r="44" spans="1:5" x14ac:dyDescent="0.35">
      <c r="A44" s="7">
        <v>35582</v>
      </c>
      <c r="B44">
        <v>2.4517613983813136</v>
      </c>
      <c r="C44">
        <v>2.3041090987550126</v>
      </c>
      <c r="D44" s="6">
        <v>2.2999999999999998</v>
      </c>
      <c r="E44" s="6"/>
    </row>
    <row r="45" spans="1:5" x14ac:dyDescent="0.35">
      <c r="A45" s="7">
        <v>35612</v>
      </c>
      <c r="B45">
        <v>2.5131673471970459</v>
      </c>
      <c r="C45">
        <v>2.2904213419335209</v>
      </c>
      <c r="D45" s="6">
        <v>2.2000000000000002</v>
      </c>
      <c r="E45" s="6"/>
    </row>
    <row r="46" spans="1:5" x14ac:dyDescent="0.35">
      <c r="A46" s="7">
        <v>35643</v>
      </c>
      <c r="B46">
        <v>2.5487887307120629</v>
      </c>
      <c r="C46">
        <v>2.2893431930122348</v>
      </c>
      <c r="D46" s="6">
        <v>2.2000000000000002</v>
      </c>
      <c r="E46" s="6"/>
    </row>
    <row r="47" spans="1:5" x14ac:dyDescent="0.35">
      <c r="A47" s="7">
        <v>35674</v>
      </c>
      <c r="B47">
        <v>2.5548716468372104</v>
      </c>
      <c r="C47">
        <v>2.2196923340767145</v>
      </c>
      <c r="D47" s="6">
        <v>2.2000000000000002</v>
      </c>
      <c r="E47" s="6"/>
    </row>
    <row r="48" spans="1:5" x14ac:dyDescent="0.35">
      <c r="A48" s="7">
        <v>35704</v>
      </c>
      <c r="B48">
        <v>2.5950583460616294</v>
      </c>
      <c r="C48">
        <v>2.1838314056266346</v>
      </c>
      <c r="D48" s="6">
        <v>2.1</v>
      </c>
      <c r="E48" s="6"/>
    </row>
    <row r="49" spans="1:5" x14ac:dyDescent="0.35">
      <c r="A49" s="7">
        <v>35735</v>
      </c>
      <c r="B49">
        <v>2.5632499520422982</v>
      </c>
      <c r="C49">
        <v>2.0860482952420338</v>
      </c>
      <c r="D49" s="6">
        <v>1.8</v>
      </c>
      <c r="E49" s="6"/>
    </row>
    <row r="50" spans="1:5" x14ac:dyDescent="0.35">
      <c r="A50" s="7">
        <v>35765</v>
      </c>
      <c r="B50">
        <v>2.4828856256098</v>
      </c>
      <c r="C50">
        <v>1.9762244118953436</v>
      </c>
      <c r="D50" s="6">
        <v>1.7</v>
      </c>
      <c r="E50" s="6"/>
    </row>
    <row r="51" spans="1:5" x14ac:dyDescent="0.35">
      <c r="A51" s="7">
        <v>35796</v>
      </c>
      <c r="B51">
        <v>2.4489616125005584</v>
      </c>
      <c r="C51">
        <v>1.9515399756731686</v>
      </c>
      <c r="D51" s="6">
        <v>1.6</v>
      </c>
      <c r="E51" s="6"/>
    </row>
    <row r="52" spans="1:5" x14ac:dyDescent="0.35">
      <c r="A52" s="7">
        <v>35827</v>
      </c>
      <c r="B52">
        <v>2.4706353766917148</v>
      </c>
      <c r="C52">
        <v>1.950365592922839</v>
      </c>
      <c r="D52" s="6">
        <v>1.4</v>
      </c>
      <c r="E52" s="6"/>
    </row>
    <row r="53" spans="1:5" x14ac:dyDescent="0.35">
      <c r="A53" s="7">
        <v>35855</v>
      </c>
      <c r="B53">
        <v>2.4415421963441415</v>
      </c>
      <c r="C53">
        <v>1.9048710853810973</v>
      </c>
      <c r="D53" s="6">
        <v>1.4</v>
      </c>
      <c r="E53" s="6"/>
    </row>
    <row r="54" spans="1:5" x14ac:dyDescent="0.35">
      <c r="A54" s="7">
        <v>35886</v>
      </c>
      <c r="B54">
        <v>2.4692083645811658</v>
      </c>
      <c r="C54">
        <v>1.9365156567273198</v>
      </c>
      <c r="D54" s="6">
        <v>1.4</v>
      </c>
      <c r="E54" s="6"/>
    </row>
    <row r="55" spans="1:5" x14ac:dyDescent="0.35">
      <c r="A55" s="7">
        <v>35916</v>
      </c>
      <c r="B55">
        <v>2.4164571449059271</v>
      </c>
      <c r="C55">
        <v>2.0092208326230434</v>
      </c>
      <c r="D55" s="6">
        <v>1.7</v>
      </c>
      <c r="E55" s="6"/>
    </row>
    <row r="56" spans="1:5" x14ac:dyDescent="0.35">
      <c r="A56" s="7">
        <v>35947</v>
      </c>
      <c r="B56">
        <v>2.371112661101817</v>
      </c>
      <c r="C56">
        <v>2.0097029770106016</v>
      </c>
      <c r="D56" s="6">
        <v>1.7</v>
      </c>
      <c r="E56" s="6"/>
    </row>
    <row r="57" spans="1:5" x14ac:dyDescent="0.35">
      <c r="A57" s="7">
        <v>35977</v>
      </c>
      <c r="B57">
        <v>2.2810897648107553</v>
      </c>
      <c r="C57">
        <v>2.0151956109883571</v>
      </c>
      <c r="D57" s="6">
        <v>1.7</v>
      </c>
      <c r="E57" s="6"/>
    </row>
    <row r="58" spans="1:5" x14ac:dyDescent="0.35">
      <c r="A58" s="7">
        <v>36008</v>
      </c>
      <c r="B58">
        <v>2.186128754136512</v>
      </c>
      <c r="C58">
        <v>2.0016728787800027</v>
      </c>
      <c r="D58" s="6">
        <v>1.6</v>
      </c>
      <c r="E58" s="6"/>
    </row>
    <row r="59" spans="1:5" x14ac:dyDescent="0.35">
      <c r="A59" s="7">
        <v>36039</v>
      </c>
      <c r="B59">
        <v>2.1710312236898797</v>
      </c>
      <c r="C59">
        <v>1.9335116475318195</v>
      </c>
      <c r="D59" s="6">
        <v>1.5</v>
      </c>
      <c r="E59" s="6"/>
    </row>
    <row r="60" spans="1:5" x14ac:dyDescent="0.35">
      <c r="A60" s="7">
        <v>36069</v>
      </c>
      <c r="B60">
        <v>2.0916791818257101</v>
      </c>
      <c r="C60">
        <v>1.932637105350725</v>
      </c>
      <c r="D60" s="6">
        <v>1.5</v>
      </c>
      <c r="E60" s="6"/>
    </row>
    <row r="61" spans="1:5" x14ac:dyDescent="0.35">
      <c r="A61" s="7">
        <v>36100</v>
      </c>
      <c r="B61">
        <v>1.9902553480697003</v>
      </c>
      <c r="C61">
        <v>1.9173718653677472</v>
      </c>
      <c r="D61" s="6">
        <v>1.5</v>
      </c>
      <c r="E61" s="6"/>
    </row>
    <row r="62" spans="1:5" x14ac:dyDescent="0.35">
      <c r="A62" s="7">
        <v>36130</v>
      </c>
      <c r="B62">
        <v>1.9936939768642483</v>
      </c>
      <c r="C62">
        <v>1.9921960322228403</v>
      </c>
      <c r="D62" s="6">
        <v>1.6</v>
      </c>
      <c r="E62" s="6"/>
    </row>
    <row r="63" spans="1:5" x14ac:dyDescent="0.35">
      <c r="A63" s="7">
        <v>36161</v>
      </c>
      <c r="B63">
        <v>1.9956100491477498</v>
      </c>
      <c r="C63">
        <v>2.0087521034190523</v>
      </c>
      <c r="D63" s="6">
        <v>1.7</v>
      </c>
      <c r="E63" s="6"/>
    </row>
    <row r="64" spans="1:5" x14ac:dyDescent="0.35">
      <c r="A64" s="7">
        <v>36192</v>
      </c>
      <c r="B64">
        <v>1.9951464661102694</v>
      </c>
      <c r="C64">
        <v>2.0250423641893609</v>
      </c>
      <c r="D64" s="6">
        <v>1.6</v>
      </c>
      <c r="E64" s="6"/>
    </row>
    <row r="65" spans="1:5" x14ac:dyDescent="0.35">
      <c r="A65" s="7">
        <v>36220</v>
      </c>
      <c r="B65">
        <v>2.1107470231934045</v>
      </c>
      <c r="C65">
        <v>2.0485179946077392</v>
      </c>
      <c r="D65" s="6">
        <v>1.7</v>
      </c>
      <c r="E65" s="6"/>
    </row>
    <row r="66" spans="1:5" x14ac:dyDescent="0.35">
      <c r="A66" s="7">
        <v>36251</v>
      </c>
      <c r="B66">
        <v>2.1775235077989086</v>
      </c>
      <c r="C66">
        <v>2.1835101801467545</v>
      </c>
      <c r="D66" s="6">
        <v>2.2999999999999998</v>
      </c>
      <c r="E66" s="6"/>
    </row>
    <row r="67" spans="1:5" x14ac:dyDescent="0.35">
      <c r="A67" s="7">
        <v>36281</v>
      </c>
      <c r="B67">
        <v>2.1930130069334339</v>
      </c>
      <c r="C67">
        <v>2.1283543531111411</v>
      </c>
      <c r="D67" s="6">
        <v>2.1</v>
      </c>
      <c r="E67" s="6"/>
    </row>
    <row r="68" spans="1:5" x14ac:dyDescent="0.35">
      <c r="A68" s="7">
        <v>36312</v>
      </c>
      <c r="B68">
        <v>2.2959446334871916</v>
      </c>
      <c r="C68">
        <v>2.1187673151611315</v>
      </c>
      <c r="D68" s="6">
        <v>2</v>
      </c>
      <c r="E68" s="6"/>
    </row>
    <row r="69" spans="1:5" x14ac:dyDescent="0.35">
      <c r="A69" s="7">
        <v>36342</v>
      </c>
      <c r="B69">
        <v>2.4102844680070268</v>
      </c>
      <c r="C69">
        <v>2.1437696799822312</v>
      </c>
      <c r="D69" s="6">
        <v>2.1</v>
      </c>
      <c r="E69" s="6"/>
    </row>
    <row r="70" spans="1:5" x14ac:dyDescent="0.35">
      <c r="A70" s="7">
        <v>36373</v>
      </c>
      <c r="B70">
        <v>2.5394416297076652</v>
      </c>
      <c r="C70">
        <v>2.1734662296144469</v>
      </c>
      <c r="D70" s="6">
        <v>2.2999999999999998</v>
      </c>
      <c r="E70" s="6"/>
    </row>
    <row r="71" spans="1:5" x14ac:dyDescent="0.35">
      <c r="A71" s="7">
        <v>36404</v>
      </c>
      <c r="B71">
        <v>2.6302708975878959</v>
      </c>
      <c r="C71">
        <v>2.2997881542688341</v>
      </c>
      <c r="D71" s="6">
        <v>2.6</v>
      </c>
      <c r="E71" s="6"/>
    </row>
    <row r="72" spans="1:5" x14ac:dyDescent="0.35">
      <c r="A72" s="7">
        <v>36434</v>
      </c>
      <c r="B72">
        <v>2.7205663751879907</v>
      </c>
      <c r="C72">
        <v>2.3136851963710936</v>
      </c>
      <c r="D72" s="6">
        <v>2.6</v>
      </c>
      <c r="E72" s="6"/>
    </row>
    <row r="73" spans="1:5" x14ac:dyDescent="0.35">
      <c r="A73" s="7">
        <v>36465</v>
      </c>
      <c r="B73">
        <v>2.8937344626961048</v>
      </c>
      <c r="C73">
        <v>2.3718830065394605</v>
      </c>
      <c r="D73" s="6">
        <v>2.6</v>
      </c>
      <c r="E73" s="6"/>
    </row>
    <row r="74" spans="1:5" x14ac:dyDescent="0.35">
      <c r="A74" s="7">
        <v>36495</v>
      </c>
      <c r="B74">
        <v>3.0000904340355752</v>
      </c>
      <c r="C74">
        <v>2.380769012048058</v>
      </c>
      <c r="D74" s="6">
        <v>2.7</v>
      </c>
      <c r="E74" s="6"/>
    </row>
    <row r="75" spans="1:5" x14ac:dyDescent="0.35">
      <c r="A75" s="7">
        <v>36526</v>
      </c>
      <c r="B75">
        <v>3.0977157747040409</v>
      </c>
      <c r="C75">
        <v>2.3464573180486901</v>
      </c>
      <c r="D75" s="6">
        <v>2.7</v>
      </c>
      <c r="E75" s="6"/>
    </row>
    <row r="76" spans="1:5" x14ac:dyDescent="0.35">
      <c r="A76" s="7">
        <v>36557</v>
      </c>
      <c r="B76">
        <v>3.238854763976037</v>
      </c>
      <c r="C76">
        <v>2.4716277668516984</v>
      </c>
      <c r="D76" s="6">
        <v>3.2</v>
      </c>
      <c r="E76" s="6"/>
    </row>
    <row r="77" spans="1:5" x14ac:dyDescent="0.35">
      <c r="A77" s="7">
        <v>36586</v>
      </c>
      <c r="B77">
        <v>3.2365576817773101</v>
      </c>
      <c r="C77">
        <v>2.5887035581181754</v>
      </c>
      <c r="D77" s="6">
        <v>3.8</v>
      </c>
      <c r="E77" s="6"/>
    </row>
    <row r="78" spans="1:5" x14ac:dyDescent="0.35">
      <c r="A78" s="7">
        <v>36617</v>
      </c>
      <c r="B78">
        <v>3.1739015817733245</v>
      </c>
      <c r="C78">
        <v>2.4681047620193288</v>
      </c>
      <c r="D78" s="6">
        <v>3.1</v>
      </c>
      <c r="E78" s="6"/>
    </row>
    <row r="79" spans="1:5" x14ac:dyDescent="0.35">
      <c r="A79" s="7">
        <v>36647</v>
      </c>
      <c r="B79">
        <v>3.2732125141093058</v>
      </c>
      <c r="C79">
        <v>2.5702218022620715</v>
      </c>
      <c r="D79" s="6">
        <v>3.2</v>
      </c>
      <c r="E79" s="6"/>
    </row>
    <row r="80" spans="1:5" x14ac:dyDescent="0.35">
      <c r="A80" s="7">
        <v>36678</v>
      </c>
      <c r="B80">
        <v>3.3252366916354728</v>
      </c>
      <c r="C80">
        <v>2.6544515145876626</v>
      </c>
      <c r="D80" s="6">
        <v>3.7</v>
      </c>
      <c r="E80" s="6"/>
    </row>
    <row r="81" spans="1:5" x14ac:dyDescent="0.35">
      <c r="A81" s="7">
        <v>36708</v>
      </c>
      <c r="B81">
        <v>3.2415505741635506</v>
      </c>
      <c r="C81">
        <v>2.6727646436488324</v>
      </c>
      <c r="D81" s="6">
        <v>3.7</v>
      </c>
      <c r="E81" s="6"/>
    </row>
    <row r="82" spans="1:5" x14ac:dyDescent="0.35">
      <c r="A82" s="7">
        <v>36739</v>
      </c>
      <c r="B82">
        <v>3.2209893950147181</v>
      </c>
      <c r="C82">
        <v>2.6435927635142646</v>
      </c>
      <c r="D82" s="6">
        <v>3.4</v>
      </c>
      <c r="E82" s="6"/>
    </row>
    <row r="83" spans="1:5" x14ac:dyDescent="0.35">
      <c r="A83" s="7">
        <v>36770</v>
      </c>
      <c r="B83">
        <v>3.1616360284663414</v>
      </c>
      <c r="C83">
        <v>2.6486250940610834</v>
      </c>
      <c r="D83" s="6">
        <v>3.5</v>
      </c>
      <c r="E83" s="6"/>
    </row>
    <row r="84" spans="1:5" x14ac:dyDescent="0.35">
      <c r="A84" s="7">
        <v>36800</v>
      </c>
      <c r="B84">
        <v>3.127796337853431</v>
      </c>
      <c r="C84">
        <v>2.6304701722940251</v>
      </c>
      <c r="D84" s="6">
        <v>3.4</v>
      </c>
      <c r="E84" s="6"/>
    </row>
    <row r="85" spans="1:5" x14ac:dyDescent="0.35">
      <c r="A85" s="7">
        <v>36831</v>
      </c>
      <c r="B85">
        <v>3.0417451538749662</v>
      </c>
      <c r="C85">
        <v>2.5314050037606237</v>
      </c>
      <c r="D85" s="6">
        <v>3.4</v>
      </c>
      <c r="E85" s="6"/>
    </row>
    <row r="86" spans="1:5" x14ac:dyDescent="0.35">
      <c r="A86" s="7">
        <v>36861</v>
      </c>
      <c r="B86">
        <v>2.9136813253704608</v>
      </c>
      <c r="C86">
        <v>2.5892613827116584</v>
      </c>
      <c r="D86" s="6">
        <v>3.4</v>
      </c>
      <c r="E86" s="6"/>
    </row>
    <row r="87" spans="1:5" x14ac:dyDescent="0.35">
      <c r="A87" s="7">
        <v>36892</v>
      </c>
      <c r="B87">
        <v>2.8554013826152351</v>
      </c>
      <c r="C87">
        <v>2.7261931451825472</v>
      </c>
      <c r="D87" s="6">
        <v>3.7</v>
      </c>
      <c r="E87" s="6"/>
    </row>
    <row r="88" spans="1:5" x14ac:dyDescent="0.35">
      <c r="A88" s="7">
        <v>36923</v>
      </c>
      <c r="B88">
        <v>2.6547422574248611</v>
      </c>
      <c r="C88">
        <v>2.6798343048805284</v>
      </c>
      <c r="D88" s="6">
        <v>3.5</v>
      </c>
      <c r="E88" s="6"/>
    </row>
    <row r="89" spans="1:5" x14ac:dyDescent="0.35">
      <c r="A89" s="7">
        <v>36951</v>
      </c>
      <c r="B89">
        <v>2.4536361563512856</v>
      </c>
      <c r="C89">
        <v>2.542987272394265</v>
      </c>
      <c r="D89" s="6">
        <v>2.9</v>
      </c>
      <c r="E89" s="6"/>
    </row>
    <row r="90" spans="1:5" x14ac:dyDescent="0.35">
      <c r="A90" s="7">
        <v>36982</v>
      </c>
      <c r="B90">
        <v>2.4180410546270341</v>
      </c>
      <c r="C90">
        <v>2.6585358451540917</v>
      </c>
      <c r="D90" s="6">
        <v>3.3</v>
      </c>
      <c r="E90" s="6"/>
    </row>
    <row r="91" spans="1:5" x14ac:dyDescent="0.35">
      <c r="A91" s="7">
        <v>37012</v>
      </c>
      <c r="B91">
        <v>2.2816575022979224</v>
      </c>
      <c r="C91">
        <v>2.6662325752969793</v>
      </c>
      <c r="D91" s="6">
        <v>3.6</v>
      </c>
      <c r="E91" s="6"/>
    </row>
    <row r="92" spans="1:5" x14ac:dyDescent="0.35">
      <c r="A92" s="7">
        <v>37043</v>
      </c>
      <c r="B92">
        <v>2.0542529220370671</v>
      </c>
      <c r="C92">
        <v>2.6024554929217478</v>
      </c>
      <c r="D92" s="6">
        <v>3.2</v>
      </c>
      <c r="E92" s="6"/>
    </row>
    <row r="93" spans="1:5" x14ac:dyDescent="0.35">
      <c r="A93" s="7">
        <v>37073</v>
      </c>
      <c r="B93">
        <v>1.9144139743395159</v>
      </c>
      <c r="C93">
        <v>2.4658410434951388</v>
      </c>
      <c r="D93" s="6">
        <v>2.7</v>
      </c>
      <c r="E93" s="6"/>
    </row>
    <row r="94" spans="1:5" x14ac:dyDescent="0.35">
      <c r="A94" s="7">
        <v>37104</v>
      </c>
      <c r="B94">
        <v>1.7519222276530229</v>
      </c>
      <c r="C94">
        <v>2.4166389785867071</v>
      </c>
      <c r="D94" s="6">
        <v>2.7</v>
      </c>
      <c r="E94" s="6"/>
    </row>
    <row r="95" spans="1:5" x14ac:dyDescent="0.35">
      <c r="A95" s="7">
        <v>37135</v>
      </c>
      <c r="B95">
        <v>1.5598056168208279</v>
      </c>
      <c r="C95">
        <v>2.3849478542506173</v>
      </c>
      <c r="D95" s="6">
        <v>2.6</v>
      </c>
      <c r="E95" s="6"/>
    </row>
    <row r="96" spans="1:5" x14ac:dyDescent="0.35">
      <c r="A96" s="7">
        <v>37165</v>
      </c>
      <c r="B96">
        <v>1.3012030139948318</v>
      </c>
      <c r="C96">
        <v>2.2602254125739933</v>
      </c>
      <c r="D96" s="6">
        <v>2.1</v>
      </c>
      <c r="E96" s="6"/>
    </row>
    <row r="97" spans="1:5" x14ac:dyDescent="0.35">
      <c r="A97" s="7">
        <v>37196</v>
      </c>
      <c r="B97">
        <v>1.1696135793339597</v>
      </c>
      <c r="C97">
        <v>2.2390037892001624</v>
      </c>
      <c r="D97" s="6">
        <v>1.9</v>
      </c>
      <c r="E97" s="6"/>
    </row>
    <row r="98" spans="1:5" x14ac:dyDescent="0.35">
      <c r="A98" s="7">
        <v>37226</v>
      </c>
      <c r="B98">
        <v>1.1046170290508965</v>
      </c>
      <c r="C98">
        <v>2.0579885890910612</v>
      </c>
      <c r="D98" s="6">
        <v>1.6</v>
      </c>
      <c r="E98" s="6"/>
    </row>
    <row r="99" spans="1:5" x14ac:dyDescent="0.35">
      <c r="A99" s="7">
        <v>37257</v>
      </c>
      <c r="B99">
        <v>1.0445644061517056</v>
      </c>
      <c r="C99">
        <v>1.9782489127558895</v>
      </c>
      <c r="D99" s="6">
        <v>1.1000000000000001</v>
      </c>
      <c r="E99" s="6"/>
    </row>
    <row r="100" spans="1:5" x14ac:dyDescent="0.35">
      <c r="A100" s="7">
        <v>37288</v>
      </c>
      <c r="B100">
        <v>1.1070154635423435</v>
      </c>
      <c r="C100">
        <v>1.902349586811787</v>
      </c>
      <c r="D100" s="6">
        <v>1.1000000000000001</v>
      </c>
      <c r="E100" s="6"/>
    </row>
    <row r="101" spans="1:5" x14ac:dyDescent="0.35">
      <c r="A101" s="7">
        <v>37316</v>
      </c>
      <c r="B101">
        <v>1.2894712121916381</v>
      </c>
      <c r="C101">
        <v>2.0121362640158833</v>
      </c>
      <c r="D101" s="6">
        <v>1.5</v>
      </c>
      <c r="E101" s="6"/>
    </row>
    <row r="102" spans="1:5" x14ac:dyDescent="0.35">
      <c r="A102" s="7">
        <v>37347</v>
      </c>
      <c r="B102">
        <v>1.3572385199853834</v>
      </c>
      <c r="C102">
        <v>2.0099606315848635</v>
      </c>
      <c r="D102" s="6">
        <v>1.6</v>
      </c>
      <c r="E102" s="6"/>
    </row>
    <row r="103" spans="1:5" x14ac:dyDescent="0.35">
      <c r="A103" s="7">
        <v>37377</v>
      </c>
      <c r="B103">
        <v>1.3863613511629784</v>
      </c>
      <c r="C103">
        <v>1.9165664935751547</v>
      </c>
      <c r="D103" s="6">
        <v>1.2</v>
      </c>
      <c r="E103" s="6"/>
    </row>
    <row r="104" spans="1:5" x14ac:dyDescent="0.35">
      <c r="A104" s="7">
        <v>37408</v>
      </c>
      <c r="B104">
        <v>1.4671923283702011</v>
      </c>
      <c r="C104">
        <v>1.831718879601874</v>
      </c>
      <c r="D104" s="6">
        <v>1.1000000000000001</v>
      </c>
      <c r="E104" s="6"/>
    </row>
    <row r="105" spans="1:5" x14ac:dyDescent="0.35">
      <c r="A105" s="7">
        <v>37438</v>
      </c>
      <c r="B105">
        <v>1.5918754877724777</v>
      </c>
      <c r="C105">
        <v>1.9339677114563136</v>
      </c>
      <c r="D105" s="6">
        <v>1.5</v>
      </c>
      <c r="E105" s="6"/>
    </row>
    <row r="106" spans="1:5" x14ac:dyDescent="0.35">
      <c r="A106" s="7">
        <v>37469</v>
      </c>
      <c r="B106">
        <v>1.6546260572726075</v>
      </c>
      <c r="C106">
        <v>1.9471628205428158</v>
      </c>
      <c r="D106" s="6">
        <v>1.8</v>
      </c>
      <c r="E106" s="6"/>
    </row>
    <row r="107" spans="1:5" x14ac:dyDescent="0.35">
      <c r="A107" s="7">
        <v>37500</v>
      </c>
      <c r="B107">
        <v>1.7455977613586002</v>
      </c>
      <c r="C107">
        <v>1.8553724252288715</v>
      </c>
      <c r="D107" s="6">
        <v>1.5</v>
      </c>
      <c r="E107" s="6"/>
    </row>
    <row r="108" spans="1:5" x14ac:dyDescent="0.35">
      <c r="A108" s="7">
        <v>37530</v>
      </c>
      <c r="B108">
        <v>1.9606797749593232</v>
      </c>
      <c r="C108">
        <v>1.9894770446883017</v>
      </c>
      <c r="D108" s="6">
        <v>2</v>
      </c>
      <c r="E108" s="6"/>
    </row>
    <row r="109" spans="1:5" x14ac:dyDescent="0.35">
      <c r="A109" s="7">
        <v>37561</v>
      </c>
      <c r="B109">
        <v>2.0397694760298939</v>
      </c>
      <c r="C109">
        <v>2.0609951345595077</v>
      </c>
      <c r="D109" s="6">
        <v>2.2000000000000002</v>
      </c>
      <c r="E109" s="6"/>
    </row>
    <row r="110" spans="1:5" x14ac:dyDescent="0.35">
      <c r="A110" s="7">
        <v>37591</v>
      </c>
      <c r="B110">
        <v>2.144419195521118</v>
      </c>
      <c r="C110">
        <v>2.1486226128364732</v>
      </c>
      <c r="D110" s="6">
        <v>2.4</v>
      </c>
      <c r="E110" s="6"/>
    </row>
    <row r="111" spans="1:5" x14ac:dyDescent="0.35">
      <c r="A111" s="7">
        <v>37622</v>
      </c>
      <c r="B111">
        <v>2.241544959120545</v>
      </c>
      <c r="C111">
        <v>2.1753262645498088</v>
      </c>
      <c r="D111" s="6">
        <v>2.6</v>
      </c>
      <c r="E111" s="6"/>
    </row>
    <row r="112" spans="1:5" x14ac:dyDescent="0.35">
      <c r="A112" s="7">
        <v>37653</v>
      </c>
      <c r="B112">
        <v>2.3017053954959317</v>
      </c>
      <c r="C112">
        <v>2.3748962584798345</v>
      </c>
      <c r="D112" s="6">
        <v>3</v>
      </c>
      <c r="E112" s="6"/>
    </row>
    <row r="113" spans="1:5" x14ac:dyDescent="0.35">
      <c r="A113" s="7">
        <v>37681</v>
      </c>
      <c r="B113">
        <v>2.1641758752449705</v>
      </c>
      <c r="C113">
        <v>2.3774299242904591</v>
      </c>
      <c r="D113" s="6">
        <v>3</v>
      </c>
      <c r="E113" s="6"/>
    </row>
    <row r="114" spans="1:5" x14ac:dyDescent="0.35">
      <c r="A114" s="7">
        <v>37712</v>
      </c>
      <c r="B114">
        <v>1.982516148970791</v>
      </c>
      <c r="C114">
        <v>2.2115016992059404</v>
      </c>
      <c r="D114" s="6">
        <v>2.2000000000000002</v>
      </c>
      <c r="E114" s="6"/>
    </row>
    <row r="115" spans="1:5" x14ac:dyDescent="0.35">
      <c r="A115" s="7">
        <v>37742</v>
      </c>
      <c r="B115">
        <v>1.9635202578833051</v>
      </c>
      <c r="C115">
        <v>2.1710126828827483</v>
      </c>
      <c r="D115" s="6">
        <v>2.1</v>
      </c>
      <c r="E115" s="6"/>
    </row>
    <row r="116" spans="1:5" x14ac:dyDescent="0.35">
      <c r="A116" s="7">
        <v>37773</v>
      </c>
      <c r="B116">
        <v>1.9595273579817252</v>
      </c>
      <c r="C116">
        <v>2.318281611665356</v>
      </c>
      <c r="D116" s="6">
        <v>2.1</v>
      </c>
      <c r="E116" s="6"/>
    </row>
    <row r="117" spans="1:5" x14ac:dyDescent="0.35">
      <c r="A117" s="7">
        <v>37803</v>
      </c>
      <c r="B117">
        <v>1.9928602122719996</v>
      </c>
      <c r="C117">
        <v>2.3430286356506551</v>
      </c>
      <c r="D117" s="6">
        <v>2.1</v>
      </c>
      <c r="E117" s="6"/>
    </row>
    <row r="118" spans="1:5" x14ac:dyDescent="0.35">
      <c r="A118" s="7">
        <v>37834</v>
      </c>
      <c r="B118">
        <v>2.0415763451301041</v>
      </c>
      <c r="C118">
        <v>2.3599299898810395</v>
      </c>
      <c r="D118" s="6">
        <v>2.2000000000000002</v>
      </c>
      <c r="E118" s="6"/>
    </row>
    <row r="119" spans="1:5" x14ac:dyDescent="0.35">
      <c r="A119" s="7">
        <v>37865</v>
      </c>
      <c r="B119">
        <v>2.0860389818264258</v>
      </c>
      <c r="C119">
        <v>2.441571826742738</v>
      </c>
      <c r="D119" s="6">
        <v>2.2999999999999998</v>
      </c>
      <c r="E119" s="6"/>
    </row>
    <row r="120" spans="1:5" x14ac:dyDescent="0.35">
      <c r="A120" s="7">
        <v>37895</v>
      </c>
      <c r="B120">
        <v>2.1022044132467226</v>
      </c>
      <c r="C120">
        <v>2.3750302437137836</v>
      </c>
      <c r="D120" s="6">
        <v>2</v>
      </c>
      <c r="E120" s="6"/>
    </row>
    <row r="121" spans="1:5" x14ac:dyDescent="0.35">
      <c r="A121" s="7">
        <v>37926</v>
      </c>
      <c r="B121">
        <v>2.2039435199500796</v>
      </c>
      <c r="C121">
        <v>2.4576616851908142</v>
      </c>
      <c r="D121" s="6">
        <v>1.8</v>
      </c>
      <c r="E121" s="6"/>
    </row>
    <row r="122" spans="1:5" x14ac:dyDescent="0.35">
      <c r="A122" s="7">
        <v>37956</v>
      </c>
      <c r="B122">
        <v>2.2967203895222617</v>
      </c>
      <c r="C122">
        <v>2.5011921989485058</v>
      </c>
      <c r="D122" s="6">
        <v>1.9</v>
      </c>
      <c r="E122" s="6"/>
    </row>
    <row r="123" spans="1:5" x14ac:dyDescent="0.35">
      <c r="A123" s="7">
        <v>37987</v>
      </c>
      <c r="B123">
        <v>2.3742644529673078</v>
      </c>
      <c r="C123">
        <v>2.5009023671465584</v>
      </c>
      <c r="D123" s="6">
        <v>1.9</v>
      </c>
      <c r="E123" s="6"/>
    </row>
    <row r="124" spans="1:5" x14ac:dyDescent="0.35">
      <c r="A124" s="7">
        <v>38018</v>
      </c>
      <c r="B124">
        <v>2.4501213521528658</v>
      </c>
      <c r="C124">
        <v>2.3937868121422703</v>
      </c>
      <c r="D124" s="6">
        <v>1.7</v>
      </c>
      <c r="E124" s="6"/>
    </row>
    <row r="125" spans="1:5" x14ac:dyDescent="0.35">
      <c r="A125" s="7">
        <v>38047</v>
      </c>
      <c r="B125">
        <v>2.6004211944362008</v>
      </c>
      <c r="C125">
        <v>2.3369343210514995</v>
      </c>
      <c r="D125" s="6">
        <v>1.7</v>
      </c>
      <c r="E125" s="6"/>
    </row>
    <row r="126" spans="1:5" x14ac:dyDescent="0.35">
      <c r="A126" s="7">
        <v>38078</v>
      </c>
      <c r="B126">
        <v>2.8815974139605918</v>
      </c>
      <c r="C126">
        <v>2.4779895307476574</v>
      </c>
      <c r="D126" s="6">
        <v>2.2999999999999998</v>
      </c>
      <c r="E126" s="6"/>
    </row>
    <row r="127" spans="1:5" x14ac:dyDescent="0.35">
      <c r="A127" s="7">
        <v>38108</v>
      </c>
      <c r="B127">
        <v>3.0533715628254581</v>
      </c>
      <c r="C127">
        <v>2.6660699157158398</v>
      </c>
      <c r="D127" s="6">
        <v>3.1</v>
      </c>
      <c r="E127" s="6"/>
    </row>
    <row r="128" spans="1:5" x14ac:dyDescent="0.35">
      <c r="A128" s="7">
        <v>38139</v>
      </c>
      <c r="B128">
        <v>3.1799795178585564</v>
      </c>
      <c r="C128">
        <v>2.6798329155596199</v>
      </c>
      <c r="D128" s="6">
        <v>3.3</v>
      </c>
      <c r="E128" s="6"/>
    </row>
    <row r="129" spans="1:5" x14ac:dyDescent="0.35">
      <c r="A129" s="7">
        <v>38169</v>
      </c>
      <c r="B129">
        <v>3.2592140986999807</v>
      </c>
      <c r="C129">
        <v>2.6140588291525111</v>
      </c>
      <c r="D129" s="6">
        <v>3</v>
      </c>
      <c r="E129" s="6"/>
    </row>
    <row r="130" spans="1:5" x14ac:dyDescent="0.35">
      <c r="A130" s="7">
        <v>38200</v>
      </c>
      <c r="B130">
        <v>3.260551670421147</v>
      </c>
      <c r="C130">
        <v>2.5960413897778092</v>
      </c>
      <c r="D130" s="6">
        <v>2.7</v>
      </c>
      <c r="E130" s="6"/>
    </row>
    <row r="131" spans="1:5" x14ac:dyDescent="0.35">
      <c r="A131" s="7">
        <v>38231</v>
      </c>
      <c r="B131">
        <v>3.3263820717216488</v>
      </c>
      <c r="C131">
        <v>2.5147375742657152</v>
      </c>
      <c r="D131" s="6">
        <v>2.5</v>
      </c>
      <c r="E131" s="6"/>
    </row>
    <row r="132" spans="1:5" x14ac:dyDescent="0.35">
      <c r="A132" s="7">
        <v>38261</v>
      </c>
      <c r="B132">
        <v>3.438448034626489</v>
      </c>
      <c r="C132">
        <v>2.6365483193065971</v>
      </c>
      <c r="D132" s="6">
        <v>3.2</v>
      </c>
      <c r="E132" s="6"/>
    </row>
    <row r="133" spans="1:5" x14ac:dyDescent="0.35">
      <c r="A133" s="7">
        <v>38292</v>
      </c>
      <c r="B133">
        <v>3.4534554976746916</v>
      </c>
      <c r="C133">
        <v>2.636063798048236</v>
      </c>
      <c r="D133" s="6">
        <v>3.5</v>
      </c>
      <c r="E133" s="6"/>
    </row>
    <row r="134" spans="1:5" x14ac:dyDescent="0.35">
      <c r="A134" s="7">
        <v>38322</v>
      </c>
      <c r="B134">
        <v>3.387109643447249</v>
      </c>
      <c r="C134">
        <v>2.5546150308559312</v>
      </c>
      <c r="D134" s="6">
        <v>3.3</v>
      </c>
      <c r="E134" s="6"/>
    </row>
    <row r="135" spans="1:5" x14ac:dyDescent="0.35">
      <c r="A135" s="7">
        <v>38353</v>
      </c>
      <c r="B135">
        <v>3.3511476091500274</v>
      </c>
      <c r="C135">
        <v>2.4958846731432343</v>
      </c>
      <c r="D135" s="6">
        <v>3</v>
      </c>
      <c r="E135" s="6"/>
    </row>
    <row r="136" spans="1:5" x14ac:dyDescent="0.35">
      <c r="A136" s="7">
        <v>38384</v>
      </c>
      <c r="B136">
        <v>3.328694016878627</v>
      </c>
      <c r="C136">
        <v>2.4823216135555741</v>
      </c>
      <c r="D136" s="6">
        <v>3</v>
      </c>
      <c r="E136" s="6"/>
    </row>
    <row r="137" spans="1:5" x14ac:dyDescent="0.35">
      <c r="A137" s="7">
        <v>38412</v>
      </c>
      <c r="B137">
        <v>3.3841524055808438</v>
      </c>
      <c r="C137">
        <v>2.5564005618013166</v>
      </c>
      <c r="D137" s="6">
        <v>3.1</v>
      </c>
      <c r="E137" s="6"/>
    </row>
    <row r="138" spans="1:5" x14ac:dyDescent="0.35">
      <c r="A138" s="7">
        <v>38443</v>
      </c>
      <c r="B138">
        <v>3.2797895360747926</v>
      </c>
      <c r="C138">
        <v>2.5807595314840119</v>
      </c>
      <c r="D138" s="6">
        <v>3.5</v>
      </c>
      <c r="E138" s="6"/>
    </row>
    <row r="139" spans="1:5" x14ac:dyDescent="0.35">
      <c r="A139" s="7">
        <v>38473</v>
      </c>
      <c r="B139">
        <v>3.1499303266989842</v>
      </c>
      <c r="C139">
        <v>2.4880772917034992</v>
      </c>
      <c r="D139" s="6">
        <v>2.8</v>
      </c>
      <c r="E139" s="6"/>
    </row>
    <row r="140" spans="1:5" x14ac:dyDescent="0.35">
      <c r="A140" s="7">
        <v>38504</v>
      </c>
      <c r="B140">
        <v>3.0934909292995632</v>
      </c>
      <c r="C140">
        <v>2.377610475252625</v>
      </c>
      <c r="D140" s="6">
        <v>2.5</v>
      </c>
      <c r="E140" s="6"/>
    </row>
    <row r="141" spans="1:5" x14ac:dyDescent="0.35">
      <c r="A141" s="7">
        <v>38534</v>
      </c>
      <c r="B141">
        <v>3.1188706062304474</v>
      </c>
      <c r="C141">
        <v>2.4849487863499347</v>
      </c>
      <c r="D141" s="6">
        <v>3.2</v>
      </c>
      <c r="E141" s="6"/>
    </row>
    <row r="142" spans="1:5" x14ac:dyDescent="0.35">
      <c r="A142" s="7">
        <v>38565</v>
      </c>
      <c r="B142">
        <v>3.2421135238130021</v>
      </c>
      <c r="C142">
        <v>2.6122100502901908</v>
      </c>
      <c r="D142" s="6">
        <v>3.6</v>
      </c>
      <c r="E142" s="6"/>
    </row>
    <row r="143" spans="1:5" x14ac:dyDescent="0.35">
      <c r="A143" s="7">
        <v>38596</v>
      </c>
      <c r="B143">
        <v>3.3068083649518814</v>
      </c>
      <c r="C143">
        <v>2.8759935620090138</v>
      </c>
      <c r="D143" s="6">
        <v>4.7</v>
      </c>
      <c r="E143" s="6"/>
    </row>
    <row r="144" spans="1:5" x14ac:dyDescent="0.35">
      <c r="A144" s="7">
        <v>38626</v>
      </c>
      <c r="B144">
        <v>3.2776068830758374</v>
      </c>
      <c r="C144">
        <v>2.8551292258123362</v>
      </c>
      <c r="D144" s="6">
        <v>4.3</v>
      </c>
      <c r="E144" s="6"/>
    </row>
    <row r="145" spans="1:5" x14ac:dyDescent="0.35">
      <c r="A145" s="7">
        <v>38657</v>
      </c>
      <c r="B145">
        <v>3.1931209554042197</v>
      </c>
      <c r="C145">
        <v>2.6913393268028307</v>
      </c>
      <c r="D145" s="6">
        <v>3.5</v>
      </c>
      <c r="E145" s="6"/>
    </row>
    <row r="146" spans="1:5" x14ac:dyDescent="0.35">
      <c r="A146" s="7">
        <v>38687</v>
      </c>
      <c r="B146">
        <v>3.1989342581678675</v>
      </c>
      <c r="C146">
        <v>2.6641449600933123</v>
      </c>
      <c r="D146" s="6">
        <v>3.4</v>
      </c>
      <c r="E146" s="6"/>
    </row>
    <row r="147" spans="1:5" x14ac:dyDescent="0.35">
      <c r="A147" s="7">
        <v>38718</v>
      </c>
      <c r="B147">
        <v>3.2648765624567293</v>
      </c>
      <c r="C147">
        <v>2.772662441097232</v>
      </c>
      <c r="D147" s="6">
        <v>4</v>
      </c>
      <c r="E147" s="6"/>
    </row>
    <row r="148" spans="1:5" x14ac:dyDescent="0.35">
      <c r="A148" s="7">
        <v>38749</v>
      </c>
      <c r="B148">
        <v>3.1850433469577633</v>
      </c>
      <c r="C148">
        <v>2.6955250691097365</v>
      </c>
      <c r="D148" s="6">
        <v>3.6</v>
      </c>
      <c r="E148" s="6"/>
    </row>
    <row r="149" spans="1:5" x14ac:dyDescent="0.35">
      <c r="A149" s="7">
        <v>38777</v>
      </c>
      <c r="B149">
        <v>3.146756262061277</v>
      </c>
      <c r="C149">
        <v>2.6667165599905545</v>
      </c>
      <c r="D149" s="6">
        <v>3.4</v>
      </c>
      <c r="E149" s="6"/>
    </row>
    <row r="150" spans="1:5" x14ac:dyDescent="0.35">
      <c r="A150" s="7">
        <v>38808</v>
      </c>
      <c r="B150">
        <v>3.2506068625234601</v>
      </c>
      <c r="C150">
        <v>2.6980826183216435</v>
      </c>
      <c r="D150" s="6">
        <v>3.5</v>
      </c>
      <c r="E150" s="6"/>
    </row>
    <row r="151" spans="1:5" x14ac:dyDescent="0.35">
      <c r="A151" s="7">
        <v>38838</v>
      </c>
      <c r="B151">
        <v>3.3413607053117893</v>
      </c>
      <c r="C151">
        <v>2.7552992474380313</v>
      </c>
      <c r="D151" s="6">
        <v>4.2</v>
      </c>
      <c r="E151" s="6"/>
    </row>
    <row r="152" spans="1:5" x14ac:dyDescent="0.35">
      <c r="A152" s="7">
        <v>38869</v>
      </c>
      <c r="B152">
        <v>3.3516794186969925</v>
      </c>
      <c r="C152">
        <v>2.7939908607193966</v>
      </c>
      <c r="D152" s="6">
        <v>4.3</v>
      </c>
      <c r="E152" s="6"/>
    </row>
    <row r="153" spans="1:5" x14ac:dyDescent="0.35">
      <c r="A153" s="7">
        <v>38899</v>
      </c>
      <c r="B153">
        <v>3.3193200734267108</v>
      </c>
      <c r="C153">
        <v>2.7909223873378313</v>
      </c>
      <c r="D153" s="6">
        <v>4.0999999999999996</v>
      </c>
      <c r="E153" s="6"/>
    </row>
    <row r="154" spans="1:5" x14ac:dyDescent="0.35">
      <c r="A154" s="7">
        <v>38930</v>
      </c>
      <c r="B154">
        <v>3.1731290304512814</v>
      </c>
      <c r="C154">
        <v>2.6973334928021817</v>
      </c>
      <c r="D154" s="6">
        <v>3.8</v>
      </c>
      <c r="E154" s="6"/>
    </row>
    <row r="155" spans="1:5" x14ac:dyDescent="0.35">
      <c r="A155" s="7">
        <v>38961</v>
      </c>
      <c r="B155">
        <v>2.9410832556931568</v>
      </c>
      <c r="C155">
        <v>2.3507800155979126</v>
      </c>
      <c r="D155" s="6">
        <v>2.1</v>
      </c>
      <c r="E155" s="6"/>
    </row>
    <row r="156" spans="1:5" x14ac:dyDescent="0.35">
      <c r="A156" s="7">
        <v>38991</v>
      </c>
      <c r="B156">
        <v>2.7968979240032623</v>
      </c>
      <c r="C156">
        <v>2.1192836810287918</v>
      </c>
      <c r="D156" s="6">
        <v>1.3</v>
      </c>
      <c r="E156" s="6"/>
    </row>
    <row r="157" spans="1:5" x14ac:dyDescent="0.35">
      <c r="A157" s="7">
        <v>39022</v>
      </c>
      <c r="B157">
        <v>2.8509934562280708</v>
      </c>
      <c r="C157">
        <v>2.1934395850737922</v>
      </c>
      <c r="D157" s="6">
        <v>2</v>
      </c>
      <c r="E157" s="6"/>
    </row>
    <row r="158" spans="1:5" x14ac:dyDescent="0.35">
      <c r="A158" s="7">
        <v>39052</v>
      </c>
      <c r="B158">
        <v>2.8678860436156208</v>
      </c>
      <c r="C158">
        <v>2.3138548182500238</v>
      </c>
      <c r="D158" s="6">
        <v>2.5</v>
      </c>
      <c r="E158" s="6"/>
    </row>
    <row r="159" spans="1:5" x14ac:dyDescent="0.35">
      <c r="A159" s="7">
        <v>39083</v>
      </c>
      <c r="B159">
        <v>2.7266139026281273</v>
      </c>
      <c r="C159">
        <v>2.230005152621962</v>
      </c>
      <c r="D159" s="6">
        <v>2.1</v>
      </c>
      <c r="E159" s="6"/>
    </row>
    <row r="160" spans="1:5" x14ac:dyDescent="0.35">
      <c r="A160" s="7">
        <v>39114</v>
      </c>
      <c r="B160">
        <v>2.8002800436046407</v>
      </c>
      <c r="C160">
        <v>2.3866899406553448</v>
      </c>
      <c r="D160" s="6">
        <v>2.4</v>
      </c>
      <c r="E160" s="6"/>
    </row>
    <row r="161" spans="1:5" x14ac:dyDescent="0.35">
      <c r="A161" s="7">
        <v>39142</v>
      </c>
      <c r="B161">
        <v>2.760721191645731</v>
      </c>
      <c r="C161">
        <v>2.4327263399253893</v>
      </c>
      <c r="D161" s="6">
        <v>2.8</v>
      </c>
      <c r="E161" s="6"/>
    </row>
    <row r="162" spans="1:5" x14ac:dyDescent="0.35">
      <c r="A162" s="7">
        <v>39173</v>
      </c>
      <c r="B162">
        <v>2.7108325315043595</v>
      </c>
      <c r="C162">
        <v>2.4787190756657491</v>
      </c>
      <c r="D162" s="6">
        <v>2.6</v>
      </c>
      <c r="E162" s="6"/>
    </row>
    <row r="163" spans="1:5" x14ac:dyDescent="0.35">
      <c r="A163" s="7">
        <v>39203</v>
      </c>
      <c r="B163">
        <v>2.7162914171231489</v>
      </c>
      <c r="C163">
        <v>2.5300532128534376</v>
      </c>
      <c r="D163" s="6">
        <v>2.7</v>
      </c>
      <c r="E163" s="6"/>
    </row>
    <row r="164" spans="1:5" x14ac:dyDescent="0.35">
      <c r="A164" s="7">
        <v>39234</v>
      </c>
      <c r="B164">
        <v>2.7366350647705557</v>
      </c>
      <c r="C164">
        <v>2.5364064969585538</v>
      </c>
      <c r="D164" s="6">
        <v>2.7</v>
      </c>
      <c r="E164" s="6"/>
    </row>
    <row r="165" spans="1:5" x14ac:dyDescent="0.35">
      <c r="A165" s="7">
        <v>39264</v>
      </c>
      <c r="B165">
        <v>2.6744163594331116</v>
      </c>
      <c r="C165">
        <v>2.4572897764036363</v>
      </c>
      <c r="D165" s="6">
        <v>2.4</v>
      </c>
      <c r="E165" s="6"/>
    </row>
    <row r="166" spans="1:5" x14ac:dyDescent="0.35">
      <c r="A166" s="7">
        <v>39295</v>
      </c>
      <c r="B166">
        <v>2.643809708299818</v>
      </c>
      <c r="C166">
        <v>2.3855048231353146</v>
      </c>
      <c r="D166" s="6">
        <v>2</v>
      </c>
      <c r="E166" s="6"/>
    </row>
    <row r="167" spans="1:5" x14ac:dyDescent="0.35">
      <c r="A167" s="7">
        <v>39326</v>
      </c>
      <c r="B167">
        <v>2.7848430389998367</v>
      </c>
      <c r="C167">
        <v>2.5676915411506056</v>
      </c>
      <c r="D167" s="6">
        <v>2.8</v>
      </c>
      <c r="E167" s="6"/>
    </row>
    <row r="168" spans="1:5" x14ac:dyDescent="0.35">
      <c r="A168" s="7">
        <v>39356</v>
      </c>
      <c r="B168">
        <v>2.923914993868824</v>
      </c>
      <c r="C168">
        <v>2.7809152207836809</v>
      </c>
      <c r="D168" s="6">
        <v>3.5</v>
      </c>
      <c r="E168" s="6"/>
    </row>
    <row r="169" spans="1:5" x14ac:dyDescent="0.35">
      <c r="A169" s="7">
        <v>39387</v>
      </c>
      <c r="B169">
        <v>2.9421271498537092</v>
      </c>
      <c r="C169">
        <v>2.9677095819734531</v>
      </c>
      <c r="D169" s="6">
        <v>4.3</v>
      </c>
      <c r="E169" s="6"/>
    </row>
    <row r="170" spans="1:5" x14ac:dyDescent="0.35">
      <c r="A170" s="7">
        <v>39417</v>
      </c>
      <c r="B170">
        <v>2.9104377219536905</v>
      </c>
      <c r="C170">
        <v>2.9507848313131642</v>
      </c>
      <c r="D170" s="6">
        <v>4.0999999999999996</v>
      </c>
      <c r="E170" s="6"/>
    </row>
    <row r="171" spans="1:5" x14ac:dyDescent="0.35">
      <c r="A171" s="7">
        <v>39448</v>
      </c>
      <c r="B171">
        <v>2.889854851558872</v>
      </c>
      <c r="C171">
        <v>3.0303226939435675</v>
      </c>
      <c r="D171" s="6">
        <v>4.3</v>
      </c>
      <c r="E171" s="6"/>
    </row>
    <row r="172" spans="1:5" x14ac:dyDescent="0.35">
      <c r="A172" s="7">
        <v>39479</v>
      </c>
      <c r="B172">
        <v>2.8358428124415536</v>
      </c>
      <c r="C172">
        <v>2.9839664360702409</v>
      </c>
      <c r="D172" s="6">
        <v>4</v>
      </c>
      <c r="E172" s="6"/>
    </row>
    <row r="173" spans="1:5" x14ac:dyDescent="0.35">
      <c r="A173" s="7">
        <v>39508</v>
      </c>
      <c r="B173">
        <v>2.8264451249145606</v>
      </c>
      <c r="C173">
        <v>3.0904014801944983</v>
      </c>
      <c r="D173" s="6">
        <v>4</v>
      </c>
      <c r="E173" s="6"/>
    </row>
    <row r="174" spans="1:5" x14ac:dyDescent="0.35">
      <c r="A174" s="7">
        <v>39539</v>
      </c>
      <c r="B174">
        <v>2.797318611274545</v>
      </c>
      <c r="C174">
        <v>3.0421773508110648</v>
      </c>
      <c r="D174" s="6">
        <v>3.9</v>
      </c>
      <c r="E174" s="6"/>
    </row>
    <row r="175" spans="1:5" x14ac:dyDescent="0.35">
      <c r="A175" s="7">
        <v>39569</v>
      </c>
      <c r="B175">
        <v>2.8300103125483953</v>
      </c>
      <c r="C175">
        <v>3.1875117946348088</v>
      </c>
      <c r="D175" s="6">
        <v>4.2</v>
      </c>
      <c r="E175" s="6"/>
    </row>
    <row r="176" spans="1:5" x14ac:dyDescent="0.35">
      <c r="A176" s="7">
        <v>39600</v>
      </c>
      <c r="B176">
        <v>2.842438250442886</v>
      </c>
      <c r="C176">
        <v>3.4340181030429502</v>
      </c>
      <c r="D176" s="6">
        <v>5</v>
      </c>
      <c r="E176" s="6"/>
    </row>
    <row r="177" spans="1:5" x14ac:dyDescent="0.35">
      <c r="A177" s="7">
        <v>39630</v>
      </c>
      <c r="B177">
        <v>2.8188389249821668</v>
      </c>
      <c r="C177">
        <v>3.6728719583069993</v>
      </c>
      <c r="D177" s="6">
        <v>5.6</v>
      </c>
      <c r="E177" s="6"/>
    </row>
    <row r="178" spans="1:5" x14ac:dyDescent="0.35">
      <c r="A178" s="7">
        <v>39661</v>
      </c>
      <c r="B178">
        <v>2.7117505356869822</v>
      </c>
      <c r="C178">
        <v>3.7340022546316503</v>
      </c>
      <c r="D178" s="6">
        <v>5.4</v>
      </c>
      <c r="E178" s="6"/>
    </row>
    <row r="179" spans="1:5" x14ac:dyDescent="0.35">
      <c r="A179" s="7">
        <v>39692</v>
      </c>
      <c r="B179">
        <v>2.4714640507647658</v>
      </c>
      <c r="C179">
        <v>3.6563488155878647</v>
      </c>
      <c r="D179" s="6">
        <v>4.9000000000000004</v>
      </c>
      <c r="E179" s="6"/>
    </row>
    <row r="180" spans="1:5" x14ac:dyDescent="0.35">
      <c r="A180" s="7">
        <v>39722</v>
      </c>
      <c r="B180">
        <v>1.899469715171394</v>
      </c>
      <c r="C180">
        <v>3.3935709960979761</v>
      </c>
      <c r="D180" s="6">
        <v>3.7</v>
      </c>
      <c r="E180" s="6"/>
    </row>
    <row r="181" spans="1:5" x14ac:dyDescent="0.35">
      <c r="A181" s="7">
        <v>39753</v>
      </c>
      <c r="B181">
        <v>1.2573598663145815</v>
      </c>
      <c r="C181">
        <v>2.8114739464012772</v>
      </c>
      <c r="D181" s="6">
        <v>1.1000000000000001</v>
      </c>
      <c r="E181" s="6"/>
    </row>
    <row r="182" spans="1:5" x14ac:dyDescent="0.35">
      <c r="A182" s="7">
        <v>39783</v>
      </c>
      <c r="B182">
        <v>0.75556781253507677</v>
      </c>
      <c r="C182">
        <v>2.5281709352419224</v>
      </c>
      <c r="D182" s="6">
        <v>0.1</v>
      </c>
      <c r="E182" s="6"/>
    </row>
    <row r="183" spans="1:5" x14ac:dyDescent="0.35">
      <c r="A183" s="7">
        <v>39814</v>
      </c>
      <c r="B183">
        <v>0.52766917828981286</v>
      </c>
      <c r="C183">
        <v>2.4056911959471141</v>
      </c>
      <c r="D183" s="6">
        <v>0</v>
      </c>
      <c r="E183" s="6"/>
    </row>
    <row r="184" spans="1:5" x14ac:dyDescent="0.35">
      <c r="A184" s="7">
        <v>39845</v>
      </c>
      <c r="B184">
        <v>0.23498700268705569</v>
      </c>
      <c r="C184">
        <v>2.3088715261472066</v>
      </c>
      <c r="D184" s="6">
        <v>0.2</v>
      </c>
      <c r="E184" s="6"/>
    </row>
    <row r="185" spans="1:5" x14ac:dyDescent="0.35">
      <c r="A185" s="7">
        <v>39873</v>
      </c>
      <c r="B185">
        <v>-9.5823455816749059E-2</v>
      </c>
      <c r="C185">
        <v>2.003294067395704</v>
      </c>
      <c r="D185" s="6">
        <v>-0.4</v>
      </c>
      <c r="E185" s="6"/>
    </row>
    <row r="186" spans="1:5" x14ac:dyDescent="0.35">
      <c r="A186" s="7">
        <v>39904</v>
      </c>
      <c r="B186">
        <v>-0.36874539504018289</v>
      </c>
      <c r="C186">
        <v>1.8475821289098859</v>
      </c>
      <c r="D186" s="6">
        <v>-0.7</v>
      </c>
      <c r="E186" s="6"/>
    </row>
    <row r="187" spans="1:5" x14ac:dyDescent="0.35">
      <c r="A187" s="7">
        <v>39934</v>
      </c>
      <c r="B187">
        <v>-0.60353228511103008</v>
      </c>
      <c r="C187">
        <v>1.5296380295063419</v>
      </c>
      <c r="D187" s="6">
        <v>-1.3</v>
      </c>
      <c r="E187" s="6"/>
    </row>
    <row r="188" spans="1:5" x14ac:dyDescent="0.35">
      <c r="A188" s="7">
        <v>39965</v>
      </c>
      <c r="B188">
        <v>-0.74400695804395478</v>
      </c>
      <c r="C188">
        <v>1.3992616780161078</v>
      </c>
      <c r="D188" s="6">
        <v>-1.4</v>
      </c>
      <c r="E188" s="6"/>
    </row>
    <row r="189" spans="1:5" x14ac:dyDescent="0.35">
      <c r="A189" s="7">
        <v>39995</v>
      </c>
      <c r="B189">
        <v>-0.89194479207881594</v>
      </c>
      <c r="C189">
        <v>1.0921460054766856</v>
      </c>
      <c r="D189" s="6">
        <v>-2.1</v>
      </c>
      <c r="E189" s="6"/>
    </row>
    <row r="190" spans="1:5" x14ac:dyDescent="0.35">
      <c r="A190" s="7">
        <v>40026</v>
      </c>
      <c r="B190">
        <v>-0.86370965029319891</v>
      </c>
      <c r="C190">
        <v>1.0922373029803951</v>
      </c>
      <c r="D190" s="6">
        <v>-1.5</v>
      </c>
      <c r="E190" s="6"/>
    </row>
    <row r="191" spans="1:5" x14ac:dyDescent="0.35">
      <c r="A191" s="7">
        <v>40057</v>
      </c>
      <c r="B191">
        <v>-0.76576862742665375</v>
      </c>
      <c r="C191">
        <v>1.0801915429106599</v>
      </c>
      <c r="D191" s="6">
        <v>-1.3</v>
      </c>
      <c r="E191" s="6"/>
    </row>
    <row r="192" spans="1:5" x14ac:dyDescent="0.35">
      <c r="A192" s="7">
        <v>40087</v>
      </c>
      <c r="B192">
        <v>-0.31880664912768608</v>
      </c>
      <c r="C192">
        <v>1.2802023475370563</v>
      </c>
      <c r="D192" s="6">
        <v>-0.2</v>
      </c>
      <c r="E192" s="6"/>
    </row>
    <row r="193" spans="1:5" x14ac:dyDescent="0.35">
      <c r="A193" s="7">
        <v>40118</v>
      </c>
      <c r="B193">
        <v>0.21776718287028643</v>
      </c>
      <c r="C193">
        <v>1.7396679630340286</v>
      </c>
      <c r="D193" s="6">
        <v>1.8</v>
      </c>
      <c r="E193" s="6"/>
    </row>
    <row r="194" spans="1:5" x14ac:dyDescent="0.35">
      <c r="A194" s="7">
        <v>40148</v>
      </c>
      <c r="B194">
        <v>0.6394364209228115</v>
      </c>
      <c r="C194">
        <v>1.9934690213962818</v>
      </c>
      <c r="D194" s="6">
        <v>2.7</v>
      </c>
      <c r="E194" s="6"/>
    </row>
    <row r="195" spans="1:5" x14ac:dyDescent="0.35">
      <c r="A195" s="7">
        <v>40179</v>
      </c>
      <c r="B195">
        <v>0.81352652863066954</v>
      </c>
      <c r="C195">
        <v>2.0503687196204656</v>
      </c>
      <c r="D195" s="6">
        <v>2.6</v>
      </c>
      <c r="E195" s="6"/>
    </row>
    <row r="196" spans="1:5" x14ac:dyDescent="0.35">
      <c r="A196" s="7">
        <v>40210</v>
      </c>
      <c r="B196">
        <v>0.98285709961179701</v>
      </c>
      <c r="C196">
        <v>2.0298547664772819</v>
      </c>
      <c r="D196" s="6">
        <v>2.1</v>
      </c>
      <c r="E196" s="6"/>
    </row>
    <row r="197" spans="1:5" x14ac:dyDescent="0.35">
      <c r="A197" s="7">
        <v>40238</v>
      </c>
      <c r="B197">
        <v>1.2614753424370915</v>
      </c>
      <c r="C197">
        <v>2.1695968237353669</v>
      </c>
      <c r="D197" s="6">
        <v>2.2999999999999998</v>
      </c>
      <c r="E197" s="6"/>
    </row>
    <row r="198" spans="1:5" x14ac:dyDescent="0.35">
      <c r="A198" s="7">
        <v>40269</v>
      </c>
      <c r="B198">
        <v>1.4920489308378175</v>
      </c>
      <c r="C198">
        <v>2.2458431821088412</v>
      </c>
      <c r="D198" s="6">
        <v>2.2000000000000002</v>
      </c>
      <c r="E198" s="6"/>
    </row>
    <row r="199" spans="1:5" x14ac:dyDescent="0.35">
      <c r="A199" s="7">
        <v>40299</v>
      </c>
      <c r="B199">
        <v>1.5307652422401954</v>
      </c>
      <c r="C199">
        <v>2.2879634480497848</v>
      </c>
      <c r="D199" s="6">
        <v>2</v>
      </c>
      <c r="E199" s="6"/>
    </row>
    <row r="200" spans="1:5" x14ac:dyDescent="0.35">
      <c r="A200" s="7">
        <v>40330</v>
      </c>
      <c r="B200">
        <v>1.513049754800551</v>
      </c>
      <c r="C200">
        <v>2.1429895069748675</v>
      </c>
      <c r="D200" s="6">
        <v>1.1000000000000001</v>
      </c>
      <c r="E200" s="6"/>
    </row>
    <row r="201" spans="1:5" x14ac:dyDescent="0.35">
      <c r="A201" s="7">
        <v>40360</v>
      </c>
      <c r="B201">
        <v>1.6150827849961003</v>
      </c>
      <c r="C201">
        <v>2.1994874813144554</v>
      </c>
      <c r="D201" s="6">
        <v>1.2</v>
      </c>
      <c r="E201" s="6"/>
    </row>
    <row r="202" spans="1:5" x14ac:dyDescent="0.35">
      <c r="A202" s="7">
        <v>40391</v>
      </c>
      <c r="B202">
        <v>1.6182612308583442</v>
      </c>
      <c r="C202">
        <v>2.1659365572438949</v>
      </c>
      <c r="D202" s="6">
        <v>1.1000000000000001</v>
      </c>
      <c r="E202" s="6"/>
    </row>
    <row r="203" spans="1:5" x14ac:dyDescent="0.35">
      <c r="A203" s="7">
        <v>40422</v>
      </c>
      <c r="B203">
        <v>1.7046265189489935</v>
      </c>
      <c r="C203">
        <v>2.2015773687479614</v>
      </c>
      <c r="D203" s="6">
        <v>1.1000000000000001</v>
      </c>
      <c r="E203" s="6"/>
    </row>
    <row r="204" spans="1:5" x14ac:dyDescent="0.35">
      <c r="A204" s="7">
        <v>40452</v>
      </c>
      <c r="B204">
        <v>1.7354764112823582</v>
      </c>
      <c r="C204">
        <v>2.2466113459521946</v>
      </c>
      <c r="D204" s="6">
        <v>1.2</v>
      </c>
      <c r="E204" s="6"/>
    </row>
    <row r="205" spans="1:5" x14ac:dyDescent="0.35">
      <c r="A205" s="7">
        <v>40483</v>
      </c>
      <c r="B205">
        <v>1.7685906732138974</v>
      </c>
      <c r="C205">
        <v>2.1955226297404962</v>
      </c>
      <c r="D205" s="6">
        <v>1.1000000000000001</v>
      </c>
      <c r="E205" s="6"/>
    </row>
    <row r="206" spans="1:5" x14ac:dyDescent="0.35">
      <c r="A206" s="7">
        <v>40513</v>
      </c>
      <c r="B206">
        <v>1.8747060722811619</v>
      </c>
      <c r="C206">
        <v>2.238531856464387</v>
      </c>
      <c r="D206" s="6">
        <v>1.5</v>
      </c>
      <c r="E206" s="6"/>
    </row>
    <row r="207" spans="1:5" x14ac:dyDescent="0.35">
      <c r="A207" s="7">
        <v>40544</v>
      </c>
      <c r="B207">
        <v>1.9808477815275165</v>
      </c>
      <c r="C207">
        <v>2.2973639937993107</v>
      </c>
      <c r="D207" s="6">
        <v>1.6</v>
      </c>
      <c r="E207" s="6"/>
    </row>
    <row r="208" spans="1:5" x14ac:dyDescent="0.35">
      <c r="A208" s="7">
        <v>40575</v>
      </c>
      <c r="B208">
        <v>2.1363995152517545</v>
      </c>
      <c r="C208">
        <v>2.4492346205398685</v>
      </c>
      <c r="D208" s="6">
        <v>2.1</v>
      </c>
      <c r="E208" s="6"/>
    </row>
    <row r="209" spans="1:5" x14ac:dyDescent="0.35">
      <c r="A209" s="7">
        <v>40603</v>
      </c>
      <c r="B209">
        <v>2.1950247101152374</v>
      </c>
      <c r="C209">
        <v>2.5836256083832838</v>
      </c>
      <c r="D209" s="6">
        <v>2.7</v>
      </c>
      <c r="E209" s="6"/>
    </row>
    <row r="210" spans="1:5" x14ac:dyDescent="0.35">
      <c r="A210" s="7">
        <v>40634</v>
      </c>
      <c r="B210">
        <v>2.228999917766004</v>
      </c>
      <c r="C210">
        <v>2.6691645591333755</v>
      </c>
      <c r="D210" s="6">
        <v>3.2</v>
      </c>
      <c r="E210" s="6"/>
    </row>
    <row r="211" spans="1:5" x14ac:dyDescent="0.35">
      <c r="A211" s="7">
        <v>40664</v>
      </c>
      <c r="B211">
        <v>2.2621276709575744</v>
      </c>
      <c r="C211">
        <v>2.8094817190875454</v>
      </c>
      <c r="D211" s="6">
        <v>3.6</v>
      </c>
      <c r="E211" s="6"/>
    </row>
    <row r="212" spans="1:5" x14ac:dyDescent="0.35">
      <c r="A212" s="7">
        <v>40695</v>
      </c>
      <c r="B212">
        <v>2.2245031319834432</v>
      </c>
      <c r="C212">
        <v>2.7830371170697474</v>
      </c>
      <c r="D212" s="6">
        <v>3.6</v>
      </c>
      <c r="E212" s="6"/>
    </row>
    <row r="213" spans="1:5" x14ac:dyDescent="0.35">
      <c r="A213" s="7">
        <v>40725</v>
      </c>
      <c r="B213">
        <v>2.2043665901637617</v>
      </c>
      <c r="C213">
        <v>2.8084505856934734</v>
      </c>
      <c r="D213" s="6">
        <v>3.6</v>
      </c>
      <c r="E213" s="6"/>
    </row>
    <row r="214" spans="1:5" x14ac:dyDescent="0.35">
      <c r="A214" s="7">
        <v>40756</v>
      </c>
      <c r="B214">
        <v>2.1889692752317806</v>
      </c>
      <c r="C214">
        <v>2.8998307132701835</v>
      </c>
      <c r="D214" s="6">
        <v>3.8</v>
      </c>
      <c r="E214" s="6"/>
    </row>
    <row r="215" spans="1:5" x14ac:dyDescent="0.35">
      <c r="A215" s="7">
        <v>40787</v>
      </c>
      <c r="B215">
        <v>2.0990976894431501</v>
      </c>
      <c r="C215">
        <v>2.9684947593431841</v>
      </c>
      <c r="D215" s="6">
        <v>3.9</v>
      </c>
      <c r="E215" s="6"/>
    </row>
    <row r="216" spans="1:5" x14ac:dyDescent="0.35">
      <c r="A216" s="7">
        <v>40817</v>
      </c>
      <c r="B216">
        <v>2.0330084041996956</v>
      </c>
      <c r="C216">
        <v>2.8336158321753788</v>
      </c>
      <c r="D216" s="6">
        <v>3.5</v>
      </c>
      <c r="E216" s="6"/>
    </row>
    <row r="217" spans="1:5" x14ac:dyDescent="0.35">
      <c r="A217" s="7">
        <v>40848</v>
      </c>
      <c r="B217">
        <v>1.9781279062321968</v>
      </c>
      <c r="C217">
        <v>2.8241310734060412</v>
      </c>
      <c r="D217" s="6">
        <v>3.4</v>
      </c>
      <c r="E217" s="6"/>
    </row>
    <row r="218" spans="1:5" x14ac:dyDescent="0.35">
      <c r="A218" s="7">
        <v>40878</v>
      </c>
      <c r="B218">
        <v>1.8656744005881221</v>
      </c>
      <c r="C218">
        <v>2.7672828642990233</v>
      </c>
      <c r="D218" s="6">
        <v>3</v>
      </c>
      <c r="E218" s="6"/>
    </row>
    <row r="219" spans="1:5" x14ac:dyDescent="0.35">
      <c r="A219" s="7">
        <v>40909</v>
      </c>
      <c r="B219">
        <v>1.8139361804788541</v>
      </c>
      <c r="C219">
        <v>2.7093017772164529</v>
      </c>
      <c r="D219" s="6">
        <v>2.9</v>
      </c>
      <c r="E219" s="6"/>
    </row>
    <row r="220" spans="1:5" x14ac:dyDescent="0.35">
      <c r="A220" s="7">
        <v>40940</v>
      </c>
      <c r="B220">
        <v>1.7564260544581973</v>
      </c>
      <c r="C220">
        <v>2.6175038232845087</v>
      </c>
      <c r="D220" s="6">
        <v>2.9</v>
      </c>
      <c r="E220" s="6"/>
    </row>
    <row r="221" spans="1:5" x14ac:dyDescent="0.35">
      <c r="A221" s="7">
        <v>40969</v>
      </c>
      <c r="B221">
        <v>1.6823263479670663</v>
      </c>
      <c r="C221">
        <v>2.5058469113959823</v>
      </c>
      <c r="D221" s="6">
        <v>2.7</v>
      </c>
      <c r="E221" s="6"/>
    </row>
    <row r="222" spans="1:5" x14ac:dyDescent="0.35">
      <c r="A222" s="7">
        <v>41000</v>
      </c>
      <c r="B222">
        <v>1.5818527084075933</v>
      </c>
      <c r="C222">
        <v>2.4034963627854702</v>
      </c>
      <c r="D222" s="6">
        <v>2.2999999999999998</v>
      </c>
      <c r="E222" s="6"/>
    </row>
    <row r="223" spans="1:5" x14ac:dyDescent="0.35">
      <c r="A223" s="7">
        <v>41030</v>
      </c>
      <c r="B223">
        <v>1.4750380530882559</v>
      </c>
      <c r="C223">
        <v>2.2029484461647981</v>
      </c>
      <c r="D223" s="6">
        <v>1.7</v>
      </c>
      <c r="E223" s="6"/>
    </row>
    <row r="224" spans="1:5" x14ac:dyDescent="0.35">
      <c r="A224" s="7">
        <v>41061</v>
      </c>
      <c r="B224">
        <v>1.4510988880060407</v>
      </c>
      <c r="C224">
        <v>2.2173043714863838</v>
      </c>
      <c r="D224" s="6">
        <v>1.7</v>
      </c>
      <c r="E224" s="6"/>
    </row>
    <row r="225" spans="1:5" x14ac:dyDescent="0.35">
      <c r="A225" s="7">
        <v>41091</v>
      </c>
      <c r="B225">
        <v>1.4090680218271454</v>
      </c>
      <c r="C225">
        <v>2.1616498645796089</v>
      </c>
      <c r="D225" s="6">
        <v>1.4</v>
      </c>
      <c r="E225" s="6"/>
    </row>
    <row r="226" spans="1:5" x14ac:dyDescent="0.35">
      <c r="A226" s="7">
        <v>41122</v>
      </c>
      <c r="B226">
        <v>1.5197567740741074</v>
      </c>
      <c r="C226">
        <v>2.1652115401927565</v>
      </c>
      <c r="D226" s="6">
        <v>1.7</v>
      </c>
      <c r="E226" s="6"/>
    </row>
    <row r="227" spans="1:5" x14ac:dyDescent="0.35">
      <c r="A227" s="7">
        <v>41153</v>
      </c>
      <c r="B227">
        <v>1.5918970394420286</v>
      </c>
      <c r="C227">
        <v>2.1025990715186951</v>
      </c>
      <c r="D227" s="6">
        <v>2</v>
      </c>
      <c r="E227" s="6"/>
    </row>
    <row r="228" spans="1:5" x14ac:dyDescent="0.35">
      <c r="A228" s="7">
        <v>41183</v>
      </c>
      <c r="B228">
        <v>1.5522009118605364</v>
      </c>
      <c r="C228">
        <v>2.1772563957168902</v>
      </c>
      <c r="D228" s="6">
        <v>2.2000000000000002</v>
      </c>
      <c r="E228" s="6"/>
    </row>
    <row r="229" spans="1:5" x14ac:dyDescent="0.35">
      <c r="A229" s="7">
        <v>41214</v>
      </c>
      <c r="B229">
        <v>1.5100243999618552</v>
      </c>
      <c r="C229">
        <v>2.1196362455365465</v>
      </c>
      <c r="D229" s="6">
        <v>1.8</v>
      </c>
      <c r="E229" s="6"/>
    </row>
    <row r="230" spans="1:5" x14ac:dyDescent="0.35">
      <c r="A230" s="7">
        <v>41244</v>
      </c>
      <c r="B230">
        <v>1.5130882884816856</v>
      </c>
      <c r="C230">
        <v>2.0797174790325239</v>
      </c>
      <c r="D230" s="6">
        <v>1.7</v>
      </c>
      <c r="E230" s="6"/>
    </row>
    <row r="231" spans="1:5" x14ac:dyDescent="0.35">
      <c r="A231" s="7">
        <v>41275</v>
      </c>
      <c r="B231">
        <v>1.4893621872547866</v>
      </c>
      <c r="C231">
        <v>2.0524323420528399</v>
      </c>
      <c r="D231" s="6">
        <v>1.6</v>
      </c>
      <c r="E231" s="6"/>
    </row>
    <row r="232" spans="1:5" x14ac:dyDescent="0.35">
      <c r="A232" s="7">
        <v>41306</v>
      </c>
      <c r="B232">
        <v>1.5023352631091305</v>
      </c>
      <c r="C232">
        <v>2.151206502054368</v>
      </c>
      <c r="D232" s="6">
        <v>2</v>
      </c>
      <c r="E232" s="6"/>
    </row>
    <row r="233" spans="1:5" x14ac:dyDescent="0.35">
      <c r="A233" s="7">
        <v>41334</v>
      </c>
      <c r="B233">
        <v>1.4703531378347656</v>
      </c>
      <c r="C233">
        <v>2.075704385517898</v>
      </c>
      <c r="D233" s="6">
        <v>1.5</v>
      </c>
      <c r="E233" s="6"/>
    </row>
    <row r="234" spans="1:5" x14ac:dyDescent="0.35">
      <c r="A234" s="7">
        <v>41365</v>
      </c>
      <c r="B234">
        <v>1.4111963498693243</v>
      </c>
      <c r="C234">
        <v>1.9954922962363602</v>
      </c>
      <c r="D234" s="6">
        <v>1.1000000000000001</v>
      </c>
      <c r="E234" s="6"/>
    </row>
    <row r="235" spans="1:5" x14ac:dyDescent="0.35">
      <c r="A235" s="7">
        <v>41395</v>
      </c>
      <c r="B235">
        <v>1.4727806903002747</v>
      </c>
      <c r="C235">
        <v>2.0582902327099037</v>
      </c>
      <c r="D235" s="6">
        <v>1.4</v>
      </c>
      <c r="E235" s="6"/>
    </row>
    <row r="236" spans="1:5" x14ac:dyDescent="0.35">
      <c r="A236" s="7">
        <v>41426</v>
      </c>
      <c r="B236">
        <v>1.5425065165183003</v>
      </c>
      <c r="C236">
        <v>2.0785626836437752</v>
      </c>
      <c r="D236" s="6">
        <v>1.8</v>
      </c>
      <c r="E236" s="6"/>
    </row>
    <row r="237" spans="1:5" x14ac:dyDescent="0.35">
      <c r="A237" s="7">
        <v>41456</v>
      </c>
      <c r="B237">
        <v>1.6111046028115124</v>
      </c>
      <c r="C237">
        <v>2.0863610663911665</v>
      </c>
      <c r="D237" s="6">
        <v>2</v>
      </c>
      <c r="E237" s="6"/>
    </row>
    <row r="238" spans="1:5" x14ac:dyDescent="0.35">
      <c r="A238" s="7">
        <v>41487</v>
      </c>
      <c r="B238">
        <v>1.6005472425229008</v>
      </c>
      <c r="C238">
        <v>2.0043383154136847</v>
      </c>
      <c r="D238" s="6">
        <v>1.5</v>
      </c>
      <c r="E238" s="6"/>
    </row>
    <row r="239" spans="1:5" x14ac:dyDescent="0.35">
      <c r="A239" s="7">
        <v>41518</v>
      </c>
      <c r="B239">
        <v>1.585001502548784</v>
      </c>
      <c r="C239">
        <v>1.9565612134067261</v>
      </c>
      <c r="D239" s="6">
        <v>1.2</v>
      </c>
      <c r="E239" s="6"/>
    </row>
    <row r="240" spans="1:5" x14ac:dyDescent="0.35">
      <c r="A240" s="7">
        <v>41548</v>
      </c>
      <c r="B240">
        <v>1.6356225843252581</v>
      </c>
      <c r="C240">
        <v>1.9167343142128164</v>
      </c>
      <c r="D240" s="6">
        <v>1</v>
      </c>
      <c r="E240" s="6"/>
    </row>
    <row r="241" spans="1:5" x14ac:dyDescent="0.35">
      <c r="A241" s="7">
        <v>41579</v>
      </c>
      <c r="B241">
        <v>1.7189332266577968</v>
      </c>
      <c r="C241">
        <v>1.9325692692837424</v>
      </c>
      <c r="D241" s="6">
        <v>1.2</v>
      </c>
      <c r="E241" s="6"/>
    </row>
    <row r="242" spans="1:5" x14ac:dyDescent="0.35">
      <c r="A242" s="7">
        <v>41609</v>
      </c>
      <c r="B242">
        <v>1.7848599631898494</v>
      </c>
      <c r="C242">
        <v>1.9583209424891435</v>
      </c>
      <c r="D242" s="6">
        <v>1.5</v>
      </c>
      <c r="E242" s="6"/>
    </row>
    <row r="243" spans="1:5" x14ac:dyDescent="0.35">
      <c r="A243" s="7">
        <v>41640</v>
      </c>
      <c r="B243">
        <v>1.7968099387776444</v>
      </c>
      <c r="C243">
        <v>1.9725849379061962</v>
      </c>
      <c r="D243" s="6">
        <v>1.6</v>
      </c>
      <c r="E243" s="6"/>
    </row>
    <row r="244" spans="1:5" x14ac:dyDescent="0.35">
      <c r="A244" s="7">
        <v>41671</v>
      </c>
      <c r="B244">
        <v>1.7531584373986806</v>
      </c>
      <c r="C244">
        <v>1.8786437751823357</v>
      </c>
      <c r="D244" s="6">
        <v>1.1000000000000001</v>
      </c>
      <c r="E244" s="6"/>
    </row>
    <row r="245" spans="1:5" x14ac:dyDescent="0.35">
      <c r="A245" s="7">
        <v>41699</v>
      </c>
      <c r="B245">
        <v>1.8064265435641633</v>
      </c>
      <c r="C245">
        <v>2.0126192126082785</v>
      </c>
      <c r="D245" s="6">
        <v>1.5</v>
      </c>
      <c r="E245" s="6"/>
    </row>
    <row r="246" spans="1:5" x14ac:dyDescent="0.35">
      <c r="A246" s="7">
        <v>41730</v>
      </c>
      <c r="B246">
        <v>1.9104033534504217</v>
      </c>
      <c r="C246">
        <v>2.1458097605354123</v>
      </c>
      <c r="D246" s="6">
        <v>2</v>
      </c>
      <c r="E246" s="6"/>
    </row>
    <row r="247" spans="1:5" x14ac:dyDescent="0.35">
      <c r="A247" s="7">
        <v>41760</v>
      </c>
      <c r="B247">
        <v>2.0038714359372838</v>
      </c>
      <c r="C247">
        <v>2.2063683483504879</v>
      </c>
      <c r="D247" s="6">
        <v>2.1</v>
      </c>
      <c r="E247" s="6"/>
    </row>
    <row r="248" spans="1:5" x14ac:dyDescent="0.35">
      <c r="A248" s="7">
        <v>41791</v>
      </c>
      <c r="B248">
        <v>2.0431329014050075</v>
      </c>
      <c r="C248">
        <v>2.1992909721401426</v>
      </c>
      <c r="D248" s="6">
        <v>2.1</v>
      </c>
      <c r="E248" s="6"/>
    </row>
    <row r="249" spans="1:5" x14ac:dyDescent="0.35">
      <c r="A249" s="7">
        <v>41821</v>
      </c>
      <c r="B249">
        <v>2.0241053991263596</v>
      </c>
      <c r="C249">
        <v>2.1688656040350112</v>
      </c>
      <c r="D249" s="6">
        <v>2</v>
      </c>
      <c r="E249" s="6"/>
    </row>
    <row r="250" spans="1:5" x14ac:dyDescent="0.35">
      <c r="A250" s="7">
        <v>41852</v>
      </c>
      <c r="B250">
        <v>2.006797479932894</v>
      </c>
      <c r="C250">
        <v>2.1290457856552569</v>
      </c>
      <c r="D250" s="6">
        <v>1.7</v>
      </c>
      <c r="E250" s="6"/>
    </row>
    <row r="251" spans="1:5" x14ac:dyDescent="0.35">
      <c r="A251" s="7">
        <v>41883</v>
      </c>
      <c r="B251">
        <v>2.0124140356047802</v>
      </c>
      <c r="C251">
        <v>2.1157773046752948</v>
      </c>
      <c r="D251" s="6">
        <v>1.7</v>
      </c>
      <c r="E251" s="6"/>
    </row>
    <row r="252" spans="1:5" x14ac:dyDescent="0.35">
      <c r="A252" s="7">
        <v>41913</v>
      </c>
      <c r="B252">
        <v>2.0131588401036469</v>
      </c>
      <c r="C252">
        <v>2.1035293379747593</v>
      </c>
      <c r="D252" s="6">
        <v>1.7</v>
      </c>
      <c r="E252" s="6"/>
    </row>
    <row r="253" spans="1:5" x14ac:dyDescent="0.35">
      <c r="A253" s="7">
        <v>41944</v>
      </c>
      <c r="B253">
        <v>1.9651463986995139</v>
      </c>
      <c r="C253">
        <v>2.0197678878574483</v>
      </c>
      <c r="D253" s="6">
        <v>1.3</v>
      </c>
      <c r="E253" s="6"/>
    </row>
    <row r="254" spans="1:5" x14ac:dyDescent="0.35">
      <c r="A254" s="7">
        <v>41974</v>
      </c>
      <c r="B254">
        <v>1.8492033101057381</v>
      </c>
      <c r="C254">
        <v>1.908755040596732</v>
      </c>
      <c r="D254" s="6">
        <v>0.8</v>
      </c>
      <c r="E254" s="6"/>
    </row>
    <row r="255" spans="1:5" x14ac:dyDescent="0.35">
      <c r="A255" s="7">
        <v>42005</v>
      </c>
      <c r="B255">
        <v>1.7198490115304303</v>
      </c>
      <c r="C255">
        <v>1.728626777312517</v>
      </c>
      <c r="D255" s="6">
        <v>-0.1</v>
      </c>
      <c r="E255" s="6"/>
    </row>
    <row r="256" spans="1:5" x14ac:dyDescent="0.35">
      <c r="A256" s="7">
        <v>42036</v>
      </c>
      <c r="B256">
        <v>1.7559168504623404</v>
      </c>
      <c r="C256">
        <v>1.6717264037162973</v>
      </c>
      <c r="D256" s="6">
        <v>0</v>
      </c>
      <c r="E256" s="6"/>
    </row>
    <row r="257" spans="1:5" x14ac:dyDescent="0.35">
      <c r="A257" s="7">
        <v>42064</v>
      </c>
      <c r="B257">
        <v>1.7285741896041922</v>
      </c>
      <c r="C257">
        <v>1.5857760225271609</v>
      </c>
      <c r="D257" s="6">
        <v>-0.1</v>
      </c>
      <c r="E257" s="6"/>
    </row>
    <row r="258" spans="1:5" x14ac:dyDescent="0.35">
      <c r="A258" s="7">
        <v>42095</v>
      </c>
      <c r="B258">
        <v>1.7474317255832665</v>
      </c>
      <c r="C258">
        <v>1.4859676278631924</v>
      </c>
      <c r="D258" s="6">
        <v>-0.2</v>
      </c>
      <c r="E258" s="6"/>
    </row>
    <row r="259" spans="1:5" x14ac:dyDescent="0.35">
      <c r="A259" s="7">
        <v>42125</v>
      </c>
      <c r="B259">
        <v>1.7502401658393452</v>
      </c>
      <c r="C259">
        <v>1.465057792671653</v>
      </c>
      <c r="D259" s="6">
        <v>0</v>
      </c>
      <c r="E259" s="6"/>
    </row>
    <row r="260" spans="1:5" x14ac:dyDescent="0.35">
      <c r="A260" s="7">
        <v>42156</v>
      </c>
      <c r="B260">
        <v>1.7456976967492837</v>
      </c>
      <c r="C260">
        <v>1.5243820515597613</v>
      </c>
      <c r="D260" s="6">
        <v>0.1</v>
      </c>
      <c r="E260" s="6"/>
    </row>
    <row r="261" spans="1:5" x14ac:dyDescent="0.35">
      <c r="A261" s="7">
        <v>42186</v>
      </c>
      <c r="B261">
        <v>1.7167121024029837</v>
      </c>
      <c r="C261">
        <v>1.5103551246260185</v>
      </c>
      <c r="D261" s="6">
        <v>0.2</v>
      </c>
      <c r="E261" s="6"/>
    </row>
    <row r="262" spans="1:5" x14ac:dyDescent="0.35">
      <c r="A262" s="7">
        <v>42217</v>
      </c>
      <c r="B262">
        <v>1.6733845050291574</v>
      </c>
      <c r="C262">
        <v>1.4633644140259496</v>
      </c>
      <c r="D262" s="6">
        <v>0.2</v>
      </c>
      <c r="E262" s="6"/>
    </row>
    <row r="263" spans="1:5" x14ac:dyDescent="0.35">
      <c r="A263" s="7">
        <v>42248</v>
      </c>
      <c r="B263">
        <v>1.6036701085815386</v>
      </c>
      <c r="C263">
        <v>1.4180804927333754</v>
      </c>
      <c r="D263" s="6">
        <v>0</v>
      </c>
      <c r="E263" s="6"/>
    </row>
    <row r="264" spans="1:5" x14ac:dyDescent="0.35">
      <c r="A264" s="7">
        <v>42278</v>
      </c>
      <c r="B264">
        <v>1.6560288559578129</v>
      </c>
      <c r="C264">
        <v>1.4559577760139177</v>
      </c>
      <c r="D264" s="6">
        <v>0.2</v>
      </c>
      <c r="E264" s="6"/>
    </row>
    <row r="265" spans="1:5" x14ac:dyDescent="0.35">
      <c r="A265" s="7">
        <v>42309</v>
      </c>
      <c r="B265">
        <v>1.6571545091737474</v>
      </c>
      <c r="C265">
        <v>1.5126908197720472</v>
      </c>
      <c r="D265" s="6">
        <v>0.5</v>
      </c>
      <c r="E265" s="6"/>
    </row>
    <row r="266" spans="1:5" x14ac:dyDescent="0.35">
      <c r="A266" s="7">
        <v>42339</v>
      </c>
      <c r="B266">
        <v>1.67453696676928</v>
      </c>
      <c r="C266">
        <v>1.4989232829171795</v>
      </c>
      <c r="D266" s="6">
        <v>0.7</v>
      </c>
      <c r="E266" s="6"/>
    </row>
    <row r="267" spans="1:5" x14ac:dyDescent="0.35">
      <c r="A267" s="7">
        <v>42370</v>
      </c>
      <c r="B267">
        <v>1.7239668029113213</v>
      </c>
      <c r="C267">
        <v>1.5875380667359895</v>
      </c>
      <c r="D267" s="6">
        <v>1.4</v>
      </c>
      <c r="E267" s="6"/>
    </row>
    <row r="268" spans="1:5" x14ac:dyDescent="0.35">
      <c r="A268" s="7">
        <v>42401</v>
      </c>
      <c r="B268">
        <v>1.6352504122386353</v>
      </c>
      <c r="C268">
        <v>1.5512338855096439</v>
      </c>
      <c r="D268" s="6">
        <v>1</v>
      </c>
      <c r="E268" s="6"/>
    </row>
    <row r="269" spans="1:5" x14ac:dyDescent="0.35">
      <c r="A269" s="7">
        <v>42430</v>
      </c>
      <c r="B269">
        <v>1.6965722725626564</v>
      </c>
      <c r="C269">
        <v>1.5325801854757837</v>
      </c>
      <c r="D269" s="6">
        <v>0.9</v>
      </c>
      <c r="E269" s="6"/>
    </row>
    <row r="270" spans="1:5" x14ac:dyDescent="0.35">
      <c r="A270" s="7">
        <v>42461</v>
      </c>
      <c r="B270">
        <v>1.7364533363456922</v>
      </c>
      <c r="C270">
        <v>1.6018016986011079</v>
      </c>
      <c r="D270" s="6">
        <v>1.1000000000000001</v>
      </c>
      <c r="E270" s="6"/>
    </row>
    <row r="271" spans="1:5" x14ac:dyDescent="0.35">
      <c r="A271" s="7">
        <v>42491</v>
      </c>
      <c r="B271">
        <v>1.7591491459018869</v>
      </c>
      <c r="C271">
        <v>1.6003304819370494</v>
      </c>
      <c r="D271" s="6">
        <v>1</v>
      </c>
      <c r="E271" s="6"/>
    </row>
    <row r="272" spans="1:5" x14ac:dyDescent="0.35">
      <c r="A272" s="7">
        <v>42522</v>
      </c>
      <c r="B272">
        <v>1.7805705925221511</v>
      </c>
      <c r="C272">
        <v>1.5287415384143273</v>
      </c>
      <c r="D272" s="6">
        <v>1</v>
      </c>
      <c r="E272" s="6"/>
    </row>
    <row r="273" spans="1:5" x14ac:dyDescent="0.35">
      <c r="A273" s="7">
        <v>42552</v>
      </c>
      <c r="B273">
        <v>1.8059140766472619</v>
      </c>
      <c r="C273">
        <v>1.4892859987241154</v>
      </c>
      <c r="D273" s="6">
        <v>0.8</v>
      </c>
      <c r="E273" s="6"/>
    </row>
    <row r="274" spans="1:5" x14ac:dyDescent="0.35">
      <c r="A274" s="7">
        <v>42583</v>
      </c>
      <c r="B274">
        <v>1.8583228268656722</v>
      </c>
      <c r="C274">
        <v>1.5545243073863984</v>
      </c>
      <c r="D274" s="6">
        <v>1.1000000000000001</v>
      </c>
      <c r="E274" s="6"/>
    </row>
    <row r="275" spans="1:5" x14ac:dyDescent="0.35">
      <c r="A275" s="7">
        <v>42614</v>
      </c>
      <c r="B275">
        <v>2.0027419580954589</v>
      </c>
      <c r="C275">
        <v>1.6225324717741734</v>
      </c>
      <c r="D275" s="6">
        <v>1.5</v>
      </c>
      <c r="E275" s="6"/>
    </row>
    <row r="276" spans="1:5" x14ac:dyDescent="0.35">
      <c r="A276" s="7">
        <v>42644</v>
      </c>
      <c r="B276">
        <v>2.0089608684291425</v>
      </c>
      <c r="C276">
        <v>1.6001256488414271</v>
      </c>
      <c r="D276" s="6">
        <v>1.6</v>
      </c>
      <c r="E276" s="6"/>
    </row>
    <row r="277" spans="1:5" x14ac:dyDescent="0.35">
      <c r="A277" s="7">
        <v>42675</v>
      </c>
      <c r="B277">
        <v>2.1112155819470813</v>
      </c>
      <c r="C277">
        <v>1.6304649778184723</v>
      </c>
      <c r="D277" s="6">
        <v>1.7</v>
      </c>
      <c r="E277" s="6"/>
    </row>
    <row r="278" spans="1:5" x14ac:dyDescent="0.35">
      <c r="A278" s="7">
        <v>42705</v>
      </c>
      <c r="B278">
        <v>2.2799061019258939</v>
      </c>
      <c r="C278">
        <v>1.7654807094730562</v>
      </c>
      <c r="D278" s="6">
        <v>2.1</v>
      </c>
      <c r="E278" s="6"/>
    </row>
    <row r="279" spans="1:5" x14ac:dyDescent="0.35">
      <c r="A279" s="7">
        <v>42736</v>
      </c>
      <c r="B279">
        <v>2.4181301735415675</v>
      </c>
      <c r="C279">
        <v>1.8817279773872899</v>
      </c>
      <c r="D279" s="6">
        <v>2.5</v>
      </c>
      <c r="E279" s="6"/>
    </row>
    <row r="280" spans="1:5" x14ac:dyDescent="0.35">
      <c r="A280" s="7">
        <v>42767</v>
      </c>
      <c r="B280">
        <v>2.5379930685769048</v>
      </c>
      <c r="C280">
        <v>1.9562797851142191</v>
      </c>
      <c r="D280" s="6">
        <v>2.7</v>
      </c>
      <c r="E280" s="6"/>
    </row>
    <row r="281" spans="1:5" x14ac:dyDescent="0.35">
      <c r="A281" s="7">
        <v>42795</v>
      </c>
      <c r="B281">
        <v>2.492308334616232</v>
      </c>
      <c r="C281">
        <v>1.9030418874909985</v>
      </c>
      <c r="D281" s="6">
        <v>2.4</v>
      </c>
      <c r="E281" s="6"/>
    </row>
    <row r="282" spans="1:5" x14ac:dyDescent="0.35">
      <c r="A282" s="7">
        <v>42826</v>
      </c>
      <c r="B282">
        <v>2.4529207620953359</v>
      </c>
      <c r="C282">
        <v>1.8411912519181433</v>
      </c>
      <c r="D282" s="6">
        <v>2.2000000000000002</v>
      </c>
      <c r="E282" s="6"/>
    </row>
    <row r="283" spans="1:5" x14ac:dyDescent="0.35">
      <c r="A283" s="7">
        <v>42856</v>
      </c>
      <c r="B283">
        <v>2.4299916007358959</v>
      </c>
      <c r="C283">
        <v>1.756155398508217</v>
      </c>
      <c r="D283" s="6">
        <v>1.9</v>
      </c>
      <c r="E283" s="6"/>
    </row>
    <row r="284" spans="1:5" x14ac:dyDescent="0.35">
      <c r="A284" s="7">
        <v>42887</v>
      </c>
      <c r="B284">
        <v>2.4393556094056388</v>
      </c>
      <c r="C284">
        <v>1.7404863243083557</v>
      </c>
      <c r="D284" s="6">
        <v>1.6</v>
      </c>
      <c r="E284" s="6"/>
    </row>
    <row r="285" spans="1:5" x14ac:dyDescent="0.35">
      <c r="A285" s="7">
        <v>42917</v>
      </c>
      <c r="B285">
        <v>2.522666518730504</v>
      </c>
      <c r="C285">
        <v>1.8151527385302968</v>
      </c>
      <c r="D285" s="6">
        <v>1.7</v>
      </c>
      <c r="E285" s="6"/>
    </row>
    <row r="286" spans="1:5" x14ac:dyDescent="0.35">
      <c r="A286" s="7">
        <v>42948</v>
      </c>
      <c r="B286">
        <v>2.620113706969716</v>
      </c>
      <c r="C286">
        <v>1.8557293348886152</v>
      </c>
      <c r="D286" s="6">
        <v>1.9</v>
      </c>
      <c r="E286" s="6"/>
    </row>
    <row r="287" spans="1:5" x14ac:dyDescent="0.35">
      <c r="A287" s="7">
        <v>42979</v>
      </c>
      <c r="B287">
        <v>2.7252870862311238</v>
      </c>
      <c r="C287">
        <v>1.958526019049603</v>
      </c>
      <c r="D287" s="6">
        <v>2.2000000000000002</v>
      </c>
      <c r="E287" s="6"/>
    </row>
    <row r="288" spans="1:5" x14ac:dyDescent="0.35">
      <c r="A288" s="7">
        <v>43009</v>
      </c>
      <c r="B288">
        <v>2.7925665565425297</v>
      </c>
      <c r="C288">
        <v>1.9423328606975319</v>
      </c>
      <c r="D288" s="6">
        <v>2</v>
      </c>
      <c r="E288" s="6"/>
    </row>
    <row r="289" spans="1:5" x14ac:dyDescent="0.35">
      <c r="A289" s="7">
        <v>43040</v>
      </c>
      <c r="B289">
        <v>2.8448149222527288</v>
      </c>
      <c r="C289">
        <v>1.9415884872419211</v>
      </c>
      <c r="D289" s="6">
        <v>2.2000000000000002</v>
      </c>
      <c r="E289" s="6"/>
    </row>
    <row r="290" spans="1:5" x14ac:dyDescent="0.35">
      <c r="A290" s="7">
        <v>43070</v>
      </c>
      <c r="B290">
        <v>2.8539962241883017</v>
      </c>
      <c r="C290">
        <v>1.919640434395697</v>
      </c>
      <c r="D290" s="6">
        <v>2.1</v>
      </c>
      <c r="E290" s="6"/>
    </row>
    <row r="291" spans="1:5" x14ac:dyDescent="0.35">
      <c r="A291" s="7">
        <v>43101</v>
      </c>
      <c r="B291">
        <v>2.9232050474548017</v>
      </c>
      <c r="C291">
        <v>1.8961070293519282</v>
      </c>
      <c r="D291" s="6">
        <v>2.1</v>
      </c>
      <c r="E291" s="6"/>
    </row>
    <row r="292" spans="1:5" x14ac:dyDescent="0.35">
      <c r="A292" s="7">
        <v>43132</v>
      </c>
      <c r="B292">
        <v>2.9671865421607486</v>
      </c>
      <c r="C292">
        <v>1.9263135943439307</v>
      </c>
      <c r="D292" s="6">
        <v>2.2000000000000002</v>
      </c>
      <c r="E292" s="6"/>
    </row>
    <row r="293" spans="1:5" x14ac:dyDescent="0.35">
      <c r="A293" s="7">
        <v>43160</v>
      </c>
      <c r="B293">
        <v>3.0641393589604276</v>
      </c>
      <c r="C293">
        <v>1.9855839965777902</v>
      </c>
      <c r="D293" s="6">
        <v>2.4</v>
      </c>
      <c r="E293" s="6"/>
    </row>
    <row r="294" spans="1:5" x14ac:dyDescent="0.35">
      <c r="A294" s="7">
        <v>43191</v>
      </c>
      <c r="B294">
        <v>3.1390998532514511</v>
      </c>
      <c r="C294">
        <v>2.0575722661785418</v>
      </c>
      <c r="D294" s="6">
        <v>2.5</v>
      </c>
      <c r="E294" s="6"/>
    </row>
    <row r="295" spans="1:5" x14ac:dyDescent="0.35">
      <c r="A295" s="7">
        <v>43221</v>
      </c>
      <c r="B295">
        <v>3.204400547610212</v>
      </c>
      <c r="C295">
        <v>2.0617852993394394</v>
      </c>
      <c r="D295" s="6">
        <v>2.8</v>
      </c>
      <c r="E295" s="6"/>
    </row>
    <row r="296" spans="1:5" x14ac:dyDescent="0.35">
      <c r="A296" s="7">
        <v>43252</v>
      </c>
      <c r="B296">
        <v>3.255790446741238</v>
      </c>
      <c r="C296">
        <v>2.0678056177225996</v>
      </c>
      <c r="D296" s="6">
        <v>2.9</v>
      </c>
      <c r="E296" s="6"/>
    </row>
    <row r="297" spans="1:5" x14ac:dyDescent="0.35">
      <c r="A297" s="7">
        <v>43282</v>
      </c>
      <c r="B297">
        <v>3.2571938890542929</v>
      </c>
      <c r="C297">
        <v>2.0937962292644783</v>
      </c>
      <c r="D297" s="6">
        <v>2.9</v>
      </c>
      <c r="E297" s="6"/>
    </row>
    <row r="298" spans="1:5" x14ac:dyDescent="0.35">
      <c r="A298" s="7">
        <v>43313</v>
      </c>
      <c r="B298">
        <v>3.2551336587997866</v>
      </c>
      <c r="C298">
        <v>2.0513053527420659</v>
      </c>
      <c r="D298" s="6">
        <v>2.7</v>
      </c>
      <c r="E298" s="6"/>
    </row>
    <row r="299" spans="1:5" x14ac:dyDescent="0.35">
      <c r="A299" s="7">
        <v>43344</v>
      </c>
      <c r="B299">
        <v>3.2109077904699004</v>
      </c>
      <c r="C299">
        <v>1.9080983179486346</v>
      </c>
      <c r="D299" s="6">
        <v>2.2999999999999998</v>
      </c>
      <c r="E299" s="6"/>
    </row>
    <row r="300" spans="1:5" x14ac:dyDescent="0.35">
      <c r="A300" s="7">
        <v>43374</v>
      </c>
      <c r="B300">
        <v>3.2180025395188321</v>
      </c>
      <c r="C300">
        <v>1.971448052503693</v>
      </c>
      <c r="D300" s="6">
        <v>2.5</v>
      </c>
      <c r="E300" s="6"/>
    </row>
    <row r="301" spans="1:5" x14ac:dyDescent="0.35">
      <c r="A301" s="7">
        <v>43405</v>
      </c>
      <c r="B301">
        <v>3.1458007960615197</v>
      </c>
      <c r="C301">
        <v>1.9846586354246358</v>
      </c>
      <c r="D301" s="6">
        <v>2.2000000000000002</v>
      </c>
      <c r="E301" s="6"/>
    </row>
    <row r="302" spans="1:5" x14ac:dyDescent="0.35">
      <c r="A302" s="7">
        <v>43435</v>
      </c>
      <c r="B302">
        <v>3.0533650484956674</v>
      </c>
      <c r="C302">
        <v>2.0102443471160694</v>
      </c>
      <c r="D302" s="6">
        <v>1.9</v>
      </c>
      <c r="E302" s="6"/>
    </row>
    <row r="303" spans="1:5" x14ac:dyDescent="0.35">
      <c r="A303" s="7">
        <v>43466</v>
      </c>
      <c r="B303">
        <v>2.9844563523758652</v>
      </c>
      <c r="C303">
        <v>1.9295168348752174</v>
      </c>
      <c r="D303" s="6">
        <v>1.6</v>
      </c>
      <c r="E303" s="6"/>
    </row>
    <row r="304" spans="1:5" x14ac:dyDescent="0.35">
      <c r="A304" s="7">
        <v>43497</v>
      </c>
      <c r="B304">
        <v>2.9507714388212301</v>
      </c>
      <c r="C304">
        <v>1.8899625764379357</v>
      </c>
      <c r="D304" s="6">
        <v>1.5</v>
      </c>
      <c r="E304" s="6"/>
    </row>
    <row r="305" spans="1:5" x14ac:dyDescent="0.35">
      <c r="A305" s="7">
        <v>43525</v>
      </c>
      <c r="B305">
        <v>2.894998237401603</v>
      </c>
      <c r="C305">
        <v>1.9369241029392328</v>
      </c>
      <c r="D305" s="6">
        <v>1.9</v>
      </c>
      <c r="E305" s="6"/>
    </row>
    <row r="306" spans="1:5" x14ac:dyDescent="0.35">
      <c r="A306" s="7">
        <v>43556</v>
      </c>
      <c r="B306">
        <v>2.8463275215793926</v>
      </c>
      <c r="C306">
        <v>1.9107583235258245</v>
      </c>
      <c r="D306" s="6">
        <v>2</v>
      </c>
      <c r="E306" s="6"/>
    </row>
    <row r="307" spans="1:5" x14ac:dyDescent="0.35">
      <c r="A307" s="7">
        <v>43586</v>
      </c>
      <c r="B307">
        <v>2.715560297889601</v>
      </c>
      <c r="C307">
        <v>1.9450918600283795</v>
      </c>
      <c r="D307" s="6">
        <v>1.8</v>
      </c>
      <c r="E307" s="6"/>
    </row>
    <row r="308" spans="1:5" x14ac:dyDescent="0.35">
      <c r="A308" s="7">
        <v>43617</v>
      </c>
      <c r="B308">
        <v>2.6311131122686811</v>
      </c>
      <c r="C308">
        <v>1.8927142904024579</v>
      </c>
      <c r="D308" s="6">
        <v>1.6</v>
      </c>
      <c r="E308" s="6"/>
    </row>
    <row r="309" spans="1:5" x14ac:dyDescent="0.35">
      <c r="A309" s="7">
        <v>43647</v>
      </c>
      <c r="B309">
        <v>2.5981314474309372</v>
      </c>
      <c r="C309">
        <v>1.9285855956050288</v>
      </c>
      <c r="D309" s="6">
        <v>1.8</v>
      </c>
      <c r="E309" s="6"/>
    </row>
    <row r="310" spans="1:5" x14ac:dyDescent="0.35">
      <c r="A310" s="7">
        <v>43678</v>
      </c>
      <c r="B310">
        <v>2.4743569601954207</v>
      </c>
      <c r="C310">
        <v>1.9219881275834849</v>
      </c>
      <c r="D310" s="6">
        <v>1.7</v>
      </c>
      <c r="E310" s="6"/>
    </row>
    <row r="311" spans="1:5" x14ac:dyDescent="0.35">
      <c r="A311" s="7">
        <v>43709</v>
      </c>
      <c r="B311">
        <v>2.3871149003117154</v>
      </c>
      <c r="C311">
        <v>1.9785423992854458</v>
      </c>
      <c r="D311">
        <v>1.7</v>
      </c>
      <c r="E311" s="6"/>
    </row>
    <row r="312" spans="1:5" x14ac:dyDescent="0.35">
      <c r="A312" s="7">
        <v>43739</v>
      </c>
      <c r="B312">
        <v>2.3441257497485029</v>
      </c>
      <c r="C312">
        <v>2.0695672124552549</v>
      </c>
      <c r="D312">
        <v>1.8</v>
      </c>
      <c r="E312" s="6"/>
    </row>
    <row r="313" spans="1:5" x14ac:dyDescent="0.35">
      <c r="A313" s="7">
        <v>43770</v>
      </c>
      <c r="B313">
        <v>2.3484411998076826</v>
      </c>
      <c r="C313">
        <v>2.0982477977402598</v>
      </c>
      <c r="D313">
        <v>2.1</v>
      </c>
    </row>
    <row r="314" spans="1:5" x14ac:dyDescent="0.35">
      <c r="A314" s="7"/>
      <c r="B314" s="6"/>
      <c r="C314" s="6"/>
      <c r="D314" s="6"/>
      <c r="E314" s="6"/>
    </row>
    <row r="315" spans="1:5" x14ac:dyDescent="0.35">
      <c r="A315" s="7"/>
      <c r="B315" s="6"/>
      <c r="C315" s="6"/>
      <c r="D315" s="6"/>
      <c r="E315" s="6"/>
    </row>
    <row r="316" spans="1:5" x14ac:dyDescent="0.35">
      <c r="A316" s="7"/>
      <c r="B316" s="6"/>
      <c r="C316" s="6"/>
      <c r="D316" s="6"/>
      <c r="E316" s="6"/>
    </row>
    <row r="317" spans="1:5" x14ac:dyDescent="0.35">
      <c r="A317" s="7"/>
      <c r="B317" s="6"/>
      <c r="C317" s="6"/>
      <c r="D317" s="6"/>
      <c r="E317" s="6"/>
    </row>
    <row r="318" spans="1:5" x14ac:dyDescent="0.35">
      <c r="A318" s="7"/>
      <c r="B318" s="6"/>
      <c r="C318" s="6"/>
      <c r="D318" s="6"/>
      <c r="E318" s="6"/>
    </row>
    <row r="319" spans="1:5" x14ac:dyDescent="0.35">
      <c r="A319" s="7"/>
      <c r="B319" s="6"/>
      <c r="C319" s="6"/>
      <c r="D319" s="6"/>
      <c r="E319" s="6"/>
    </row>
    <row r="320" spans="1:5" x14ac:dyDescent="0.35">
      <c r="A320" s="7"/>
      <c r="B320" s="6"/>
      <c r="C320" s="6"/>
      <c r="D320" s="6"/>
      <c r="E320" s="6"/>
    </row>
    <row r="321" spans="1:5" x14ac:dyDescent="0.35">
      <c r="A321" s="7"/>
      <c r="B321" s="6"/>
      <c r="C321" s="6"/>
      <c r="D321" s="6"/>
      <c r="E321" s="6"/>
    </row>
    <row r="322" spans="1:5" x14ac:dyDescent="0.35">
      <c r="A322" s="7"/>
      <c r="B322" s="6"/>
      <c r="C322" s="6"/>
      <c r="D322" s="6"/>
      <c r="E322" s="6"/>
    </row>
    <row r="323" spans="1:5" x14ac:dyDescent="0.35">
      <c r="A323" s="7"/>
      <c r="B323" s="6"/>
      <c r="C323" s="6"/>
      <c r="D323" s="6"/>
      <c r="E323" s="6"/>
    </row>
    <row r="324" spans="1:5" x14ac:dyDescent="0.35">
      <c r="A324" s="7"/>
      <c r="B324" s="6"/>
      <c r="C324" s="6"/>
      <c r="D324" s="6"/>
      <c r="E324" s="6"/>
    </row>
    <row r="325" spans="1:5" x14ac:dyDescent="0.35">
      <c r="A325" s="7"/>
      <c r="B325" s="6"/>
      <c r="C325" s="6"/>
      <c r="D325" s="6"/>
      <c r="E325" s="6"/>
    </row>
    <row r="326" spans="1:5" x14ac:dyDescent="0.35">
      <c r="A326" s="7"/>
      <c r="B326" s="6"/>
      <c r="C326" s="6"/>
      <c r="D326" s="6"/>
      <c r="E326" s="6"/>
    </row>
    <row r="327" spans="1:5" x14ac:dyDescent="0.35">
      <c r="A327" s="7"/>
      <c r="B327" s="6"/>
      <c r="C327" s="6"/>
      <c r="D327" s="6"/>
      <c r="E327" s="6"/>
    </row>
    <row r="328" spans="1:5" x14ac:dyDescent="0.35">
      <c r="A328" s="7"/>
      <c r="B328" s="6"/>
      <c r="C328" s="6"/>
      <c r="D328" s="6"/>
      <c r="E328" s="6"/>
    </row>
    <row r="329" spans="1:5" x14ac:dyDescent="0.35">
      <c r="A329" s="7"/>
      <c r="B329" s="6"/>
      <c r="C329" s="6"/>
      <c r="D329" s="6"/>
      <c r="E329" s="6"/>
    </row>
    <row r="330" spans="1:5" x14ac:dyDescent="0.35">
      <c r="A330" s="7"/>
      <c r="B330" s="6"/>
      <c r="C330" s="6"/>
      <c r="D330" s="6"/>
      <c r="E330" s="6"/>
    </row>
    <row r="331" spans="1:5" x14ac:dyDescent="0.35">
      <c r="A331" s="7"/>
      <c r="B331" s="6"/>
      <c r="C331" s="6"/>
      <c r="D331" s="6"/>
      <c r="E331" s="6"/>
    </row>
    <row r="332" spans="1:5" x14ac:dyDescent="0.35">
      <c r="A332" s="7"/>
      <c r="B332" s="6"/>
      <c r="C332" s="6"/>
      <c r="D332" s="6"/>
      <c r="E332" s="6"/>
    </row>
    <row r="333" spans="1:5" x14ac:dyDescent="0.35">
      <c r="A333" s="7"/>
      <c r="B333" s="6"/>
      <c r="C333" s="6"/>
      <c r="D333" s="6"/>
      <c r="E333" s="6"/>
    </row>
    <row r="334" spans="1:5" x14ac:dyDescent="0.35">
      <c r="A334" s="7"/>
      <c r="B334" s="6"/>
      <c r="C334" s="6"/>
      <c r="D334" s="6"/>
      <c r="E334" s="6"/>
    </row>
    <row r="335" spans="1:5" x14ac:dyDescent="0.35">
      <c r="A335" s="7"/>
      <c r="B335" s="6"/>
      <c r="C335" s="6"/>
      <c r="D335" s="6"/>
      <c r="E335" s="6"/>
    </row>
    <row r="336" spans="1:5" x14ac:dyDescent="0.35">
      <c r="A336" s="7"/>
      <c r="B336" s="6"/>
      <c r="C336" s="6"/>
      <c r="D336" s="6"/>
      <c r="E336" s="6"/>
    </row>
    <row r="337" spans="1:5" x14ac:dyDescent="0.35">
      <c r="A337" s="7"/>
      <c r="B337" s="6"/>
      <c r="C337" s="6"/>
      <c r="D337" s="6"/>
      <c r="E337" s="6"/>
    </row>
    <row r="338" spans="1:5" x14ac:dyDescent="0.35">
      <c r="A338" s="7"/>
      <c r="B338" s="6"/>
      <c r="C338" s="6"/>
      <c r="D338" s="6"/>
      <c r="E338" s="6"/>
    </row>
    <row r="340" spans="1:5" ht="15" customHeight="1" x14ac:dyDescent="0.35">
      <c r="A340" s="5" t="s">
        <v>4</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6DFD0-03B2-4ED7-BFAB-5563EE013498}">
  <dimension ref="B1:D29"/>
  <sheetViews>
    <sheetView zoomScaleNormal="100" workbookViewId="0">
      <selection activeCell="B11" sqref="B11"/>
    </sheetView>
  </sheetViews>
  <sheetFormatPr defaultRowHeight="14.5" x14ac:dyDescent="0.35"/>
  <cols>
    <col min="1" max="1" width="2.7265625" customWidth="1"/>
    <col min="2" max="2" width="80.7265625" customWidth="1"/>
    <col min="3" max="3" width="2.7265625" customWidth="1"/>
    <col min="4" max="4" width="25.7265625" customWidth="1"/>
    <col min="5" max="5" width="2.7265625" customWidth="1"/>
  </cols>
  <sheetData>
    <row r="1" spans="2:4" s="4" customFormat="1" x14ac:dyDescent="0.35"/>
    <row r="5" spans="2:4" x14ac:dyDescent="0.35">
      <c r="B5" s="1" t="s">
        <v>11</v>
      </c>
    </row>
    <row r="10" spans="2:4" x14ac:dyDescent="0.35">
      <c r="B10" s="2" t="s">
        <v>10</v>
      </c>
      <c r="C10" s="2"/>
    </row>
    <row r="11" spans="2:4" x14ac:dyDescent="0.35">
      <c r="B11" t="s">
        <v>16</v>
      </c>
    </row>
    <row r="14" spans="2:4" x14ac:dyDescent="0.35">
      <c r="B14" s="2" t="s">
        <v>8</v>
      </c>
      <c r="C14" s="2"/>
      <c r="D14" s="2" t="s">
        <v>7</v>
      </c>
    </row>
    <row r="15" spans="2:4" ht="5.15" customHeight="1" x14ac:dyDescent="0.35">
      <c r="B15" s="2"/>
      <c r="C15" s="2"/>
      <c r="D15" s="2"/>
    </row>
    <row r="16" spans="2:4" x14ac:dyDescent="0.35">
      <c r="B16" s="2" t="s">
        <v>6</v>
      </c>
      <c r="D16" s="2" t="s">
        <v>5</v>
      </c>
    </row>
    <row r="17" spans="2:3" ht="5.15" customHeight="1" x14ac:dyDescent="0.35"/>
    <row r="18" spans="2:3" ht="30" customHeight="1" x14ac:dyDescent="0.35">
      <c r="B18" s="3" t="s">
        <v>4</v>
      </c>
    </row>
    <row r="19" spans="2:3" x14ac:dyDescent="0.35">
      <c r="C19" s="2"/>
    </row>
    <row r="20" spans="2:3" x14ac:dyDescent="0.35">
      <c r="B20" s="2" t="s">
        <v>3</v>
      </c>
    </row>
    <row r="21" spans="2:3" x14ac:dyDescent="0.35">
      <c r="B21" t="s">
        <v>2</v>
      </c>
    </row>
    <row r="23" spans="2:3" x14ac:dyDescent="0.35">
      <c r="C23" s="2"/>
    </row>
    <row r="24" spans="2:3" x14ac:dyDescent="0.35">
      <c r="B24" s="2" t="s">
        <v>1</v>
      </c>
    </row>
    <row r="25" spans="2:3" x14ac:dyDescent="0.35">
      <c r="B25" t="s">
        <v>0</v>
      </c>
    </row>
    <row r="27" spans="2:3" x14ac:dyDescent="0.35">
      <c r="B27" s="1"/>
    </row>
    <row r="29" spans="2:3" x14ac:dyDescent="0.35">
      <c r="B29" s="1"/>
    </row>
  </sheetData>
  <pageMargins left="0.7" right="0.7" top="0.75" bottom="0.75" header="0.3" footer="0.3"/>
  <pageSetup scale="7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8E865-4866-440E-9A7B-45A61642D15E}">
  <dimension ref="A1:E340"/>
  <sheetViews>
    <sheetView zoomScale="145" zoomScaleNormal="145" workbookViewId="0">
      <selection activeCell="B10" sqref="B10"/>
    </sheetView>
  </sheetViews>
  <sheetFormatPr defaultRowHeight="14.5" x14ac:dyDescent="0.35"/>
  <cols>
    <col min="1" max="1" width="10.7265625" customWidth="1"/>
    <col min="2" max="5" width="18.7265625" customWidth="1"/>
  </cols>
  <sheetData>
    <row r="1" spans="1:5" s="4" customFormat="1" x14ac:dyDescent="0.35"/>
    <row r="5" spans="1:5" x14ac:dyDescent="0.35">
      <c r="A5" s="1" t="s">
        <v>11</v>
      </c>
    </row>
    <row r="10" spans="1:5" x14ac:dyDescent="0.35">
      <c r="A10" s="2" t="s">
        <v>10</v>
      </c>
      <c r="B10" s="2"/>
    </row>
    <row r="11" spans="1:5" x14ac:dyDescent="0.35">
      <c r="A11" t="str">
        <f>'February 13, 2019'!B11</f>
        <v>Updated February 13, 2019</v>
      </c>
    </row>
    <row r="14" spans="1:5" x14ac:dyDescent="0.35">
      <c r="A14" s="8" t="s">
        <v>15</v>
      </c>
      <c r="B14" s="8" t="s">
        <v>14</v>
      </c>
      <c r="C14" s="8" t="s">
        <v>13</v>
      </c>
      <c r="D14" s="8" t="s">
        <v>12</v>
      </c>
      <c r="E14" s="8"/>
    </row>
    <row r="15" spans="1:5" x14ac:dyDescent="0.35">
      <c r="A15" s="7">
        <v>34700</v>
      </c>
      <c r="B15">
        <v>3.2728914871516599</v>
      </c>
      <c r="C15">
        <v>2.3268475206381733</v>
      </c>
      <c r="D15">
        <v>2.8</v>
      </c>
      <c r="E15" s="6"/>
    </row>
    <row r="16" spans="1:5" x14ac:dyDescent="0.35">
      <c r="A16" s="7">
        <v>34731</v>
      </c>
      <c r="B16">
        <v>3.3178184684677148</v>
      </c>
      <c r="C16">
        <v>2.3803248143868423</v>
      </c>
      <c r="D16">
        <v>2.9</v>
      </c>
      <c r="E16" s="6"/>
    </row>
    <row r="17" spans="1:5" x14ac:dyDescent="0.35">
      <c r="A17" s="7">
        <v>34759</v>
      </c>
      <c r="B17">
        <v>3.3101675784187186</v>
      </c>
      <c r="C17">
        <v>2.3466620328370262</v>
      </c>
      <c r="D17">
        <v>2.9</v>
      </c>
      <c r="E17" s="6"/>
    </row>
    <row r="18" spans="1:5" x14ac:dyDescent="0.35">
      <c r="A18" s="7">
        <v>34790</v>
      </c>
      <c r="B18">
        <v>3.2495478937640216</v>
      </c>
      <c r="C18">
        <v>2.3757477121016262</v>
      </c>
      <c r="D18">
        <v>3.1</v>
      </c>
      <c r="E18" s="6"/>
    </row>
    <row r="19" spans="1:5" x14ac:dyDescent="0.35">
      <c r="A19" s="7">
        <v>34820</v>
      </c>
      <c r="B19">
        <v>3.1467360482757067</v>
      </c>
      <c r="C19">
        <v>2.4207028586204804</v>
      </c>
      <c r="D19">
        <v>3.2</v>
      </c>
      <c r="E19" s="6"/>
    </row>
    <row r="20" spans="1:5" x14ac:dyDescent="0.35">
      <c r="A20" s="7">
        <v>34851</v>
      </c>
      <c r="B20">
        <v>3.018400477152166</v>
      </c>
      <c r="C20">
        <v>2.3828538504904553</v>
      </c>
      <c r="D20">
        <v>3</v>
      </c>
      <c r="E20" s="6"/>
    </row>
    <row r="21" spans="1:5" x14ac:dyDescent="0.35">
      <c r="A21" s="7">
        <v>34881</v>
      </c>
      <c r="B21">
        <v>2.902210174546604</v>
      </c>
      <c r="C21">
        <v>2.3673713833742278</v>
      </c>
      <c r="D21">
        <v>2.8</v>
      </c>
      <c r="E21" s="6"/>
    </row>
    <row r="22" spans="1:5" x14ac:dyDescent="0.35">
      <c r="A22" s="7">
        <v>34912</v>
      </c>
      <c r="B22">
        <v>2.7651764115052186</v>
      </c>
      <c r="C22">
        <v>2.3317613046804859</v>
      </c>
      <c r="D22">
        <v>2.6</v>
      </c>
      <c r="E22" s="6"/>
    </row>
    <row r="23" spans="1:5" x14ac:dyDescent="0.35">
      <c r="A23" s="7">
        <v>34943</v>
      </c>
      <c r="B23">
        <v>2.6438174066150033</v>
      </c>
      <c r="C23">
        <v>2.3711844552745718</v>
      </c>
      <c r="D23">
        <v>2.5</v>
      </c>
      <c r="E23" s="6"/>
    </row>
    <row r="24" spans="1:5" x14ac:dyDescent="0.35">
      <c r="A24" s="7">
        <v>34973</v>
      </c>
      <c r="B24">
        <v>2.4874814046616351</v>
      </c>
      <c r="C24">
        <v>2.4509252667006969</v>
      </c>
      <c r="D24">
        <v>2.8</v>
      </c>
      <c r="E24" s="6"/>
    </row>
    <row r="25" spans="1:5" x14ac:dyDescent="0.35">
      <c r="A25" s="7">
        <v>35004</v>
      </c>
      <c r="B25">
        <v>2.3301238981607857</v>
      </c>
      <c r="C25">
        <v>2.3948952984175316</v>
      </c>
      <c r="D25">
        <v>2.6</v>
      </c>
      <c r="E25" s="6"/>
    </row>
    <row r="26" spans="1:5" x14ac:dyDescent="0.35">
      <c r="A26" s="7">
        <v>35034</v>
      </c>
      <c r="B26">
        <v>2.2262080462903562</v>
      </c>
      <c r="C26">
        <v>2.3926833897933815</v>
      </c>
      <c r="D26">
        <v>2.5</v>
      </c>
      <c r="E26" s="6"/>
    </row>
    <row r="27" spans="1:5" x14ac:dyDescent="0.35">
      <c r="A27" s="7">
        <v>35065</v>
      </c>
      <c r="B27">
        <v>2.0761114327075667</v>
      </c>
      <c r="C27">
        <v>2.4078119467559547</v>
      </c>
      <c r="D27">
        <v>2.7</v>
      </c>
      <c r="E27" s="6"/>
    </row>
    <row r="28" spans="1:5" x14ac:dyDescent="0.35">
      <c r="A28" s="7">
        <v>35096</v>
      </c>
      <c r="B28">
        <v>1.9646279364655928</v>
      </c>
      <c r="C28">
        <v>2.422530109882941</v>
      </c>
      <c r="D28">
        <v>2.7</v>
      </c>
      <c r="E28" s="6"/>
    </row>
    <row r="29" spans="1:5" x14ac:dyDescent="0.35">
      <c r="A29" s="7">
        <v>35125</v>
      </c>
      <c r="B29">
        <v>1.8812419759996646</v>
      </c>
      <c r="C29">
        <v>2.4858111238678791</v>
      </c>
      <c r="D29">
        <v>2.8</v>
      </c>
      <c r="E29" s="6"/>
    </row>
    <row r="30" spans="1:5" x14ac:dyDescent="0.35">
      <c r="A30" s="7">
        <v>35156</v>
      </c>
      <c r="B30">
        <v>1.8462757620583126</v>
      </c>
      <c r="C30">
        <v>2.4839904512756177</v>
      </c>
      <c r="D30">
        <v>2.9</v>
      </c>
      <c r="E30" s="6"/>
    </row>
    <row r="31" spans="1:5" x14ac:dyDescent="0.35">
      <c r="A31" s="7">
        <v>35186</v>
      </c>
      <c r="B31">
        <v>1.853238257242557</v>
      </c>
      <c r="C31">
        <v>2.4708791041522051</v>
      </c>
      <c r="D31">
        <v>2.9</v>
      </c>
      <c r="E31" s="6"/>
    </row>
    <row r="32" spans="1:5" x14ac:dyDescent="0.35">
      <c r="A32" s="7">
        <v>35217</v>
      </c>
      <c r="B32">
        <v>1.8802248282956784</v>
      </c>
      <c r="C32">
        <v>2.5040689958081157</v>
      </c>
      <c r="D32">
        <v>2.8</v>
      </c>
      <c r="E32" s="6"/>
    </row>
    <row r="33" spans="1:5" x14ac:dyDescent="0.35">
      <c r="A33" s="7">
        <v>35247</v>
      </c>
      <c r="B33">
        <v>1.8838171356301534</v>
      </c>
      <c r="C33">
        <v>2.526378148638841</v>
      </c>
      <c r="D33">
        <v>3</v>
      </c>
      <c r="E33" s="6"/>
    </row>
    <row r="34" spans="1:5" x14ac:dyDescent="0.35">
      <c r="A34" s="7">
        <v>35278</v>
      </c>
      <c r="B34">
        <v>1.9419697125527418</v>
      </c>
      <c r="C34">
        <v>2.5323738899715633</v>
      </c>
      <c r="D34">
        <v>2.9</v>
      </c>
      <c r="E34" s="6"/>
    </row>
    <row r="35" spans="1:5" x14ac:dyDescent="0.35">
      <c r="A35" s="7">
        <v>35309</v>
      </c>
      <c r="B35">
        <v>2.0119209800539801</v>
      </c>
      <c r="C35">
        <v>2.563178176880863</v>
      </c>
      <c r="D35">
        <v>3</v>
      </c>
      <c r="E35" s="6"/>
    </row>
    <row r="36" spans="1:5" x14ac:dyDescent="0.35">
      <c r="A36" s="7">
        <v>35339</v>
      </c>
      <c r="B36">
        <v>2.0544451051661343</v>
      </c>
      <c r="C36">
        <v>2.5633342355075137</v>
      </c>
      <c r="D36">
        <v>3</v>
      </c>
      <c r="E36" s="6"/>
    </row>
    <row r="37" spans="1:5" x14ac:dyDescent="0.35">
      <c r="A37" s="7">
        <v>35370</v>
      </c>
      <c r="B37">
        <v>2.1421381074818964</v>
      </c>
      <c r="C37">
        <v>2.6493030225331795</v>
      </c>
      <c r="D37">
        <v>3.3</v>
      </c>
      <c r="E37" s="6"/>
    </row>
    <row r="38" spans="1:5" x14ac:dyDescent="0.35">
      <c r="A38" s="7">
        <v>35400</v>
      </c>
      <c r="B38">
        <v>2.226103792275818</v>
      </c>
      <c r="C38">
        <v>2.6724146912962308</v>
      </c>
      <c r="D38">
        <v>3.3</v>
      </c>
      <c r="E38" s="6"/>
    </row>
    <row r="39" spans="1:5" x14ac:dyDescent="0.35">
      <c r="A39" s="7">
        <v>35431</v>
      </c>
      <c r="B39">
        <v>2.2801217822130733</v>
      </c>
      <c r="C39">
        <v>2.5953573568259989</v>
      </c>
      <c r="D39">
        <v>3</v>
      </c>
      <c r="E39" s="6"/>
    </row>
    <row r="40" spans="1:5" x14ac:dyDescent="0.35">
      <c r="A40" s="7">
        <v>35462</v>
      </c>
      <c r="B40">
        <v>2.2683469956346927</v>
      </c>
      <c r="C40">
        <v>2.5078775594191312</v>
      </c>
      <c r="D40">
        <v>3</v>
      </c>
      <c r="E40" s="6"/>
    </row>
    <row r="41" spans="1:5" x14ac:dyDescent="0.35">
      <c r="A41" s="7">
        <v>35490</v>
      </c>
      <c r="B41">
        <v>2.3481022359927772</v>
      </c>
      <c r="C41">
        <v>2.4526795843936195</v>
      </c>
      <c r="D41">
        <v>2.8</v>
      </c>
      <c r="E41" s="6"/>
    </row>
    <row r="42" spans="1:5" x14ac:dyDescent="0.35">
      <c r="A42" s="7">
        <v>35521</v>
      </c>
      <c r="B42">
        <v>2.3526513318510851</v>
      </c>
      <c r="C42">
        <v>2.3337392029414974</v>
      </c>
      <c r="D42">
        <v>2.5</v>
      </c>
      <c r="E42" s="6"/>
    </row>
    <row r="43" spans="1:5" x14ac:dyDescent="0.35">
      <c r="A43" s="7">
        <v>35551</v>
      </c>
      <c r="B43">
        <v>2.425937198496801</v>
      </c>
      <c r="C43">
        <v>2.302768994184766</v>
      </c>
      <c r="D43">
        <v>2.2000000000000002</v>
      </c>
      <c r="E43" s="6"/>
    </row>
    <row r="44" spans="1:5" x14ac:dyDescent="0.35">
      <c r="A44" s="7">
        <v>35582</v>
      </c>
      <c r="B44">
        <v>2.4574562768988</v>
      </c>
      <c r="C44">
        <v>2.2880553502227583</v>
      </c>
      <c r="D44">
        <v>2.2999999999999998</v>
      </c>
      <c r="E44" s="6"/>
    </row>
    <row r="45" spans="1:5" x14ac:dyDescent="0.35">
      <c r="A45" s="7">
        <v>35612</v>
      </c>
      <c r="B45">
        <v>2.5214130260795429</v>
      </c>
      <c r="C45">
        <v>2.2773860339455765</v>
      </c>
      <c r="D45">
        <v>2.2000000000000002</v>
      </c>
      <c r="E45" s="6"/>
    </row>
    <row r="46" spans="1:5" x14ac:dyDescent="0.35">
      <c r="A46" s="7">
        <v>35643</v>
      </c>
      <c r="B46">
        <v>2.5566647035825767</v>
      </c>
      <c r="C46">
        <v>2.2771521714049086</v>
      </c>
      <c r="D46">
        <v>2.2000000000000002</v>
      </c>
      <c r="E46" s="6"/>
    </row>
    <row r="47" spans="1:5" x14ac:dyDescent="0.35">
      <c r="A47" s="7">
        <v>35674</v>
      </c>
      <c r="B47">
        <v>2.5594324656512057</v>
      </c>
      <c r="C47">
        <v>2.2101920603468712</v>
      </c>
      <c r="D47">
        <v>2.2000000000000002</v>
      </c>
      <c r="E47" s="6"/>
    </row>
    <row r="48" spans="1:5" x14ac:dyDescent="0.35">
      <c r="A48" s="7">
        <v>35704</v>
      </c>
      <c r="B48">
        <v>2.599104730282642</v>
      </c>
      <c r="C48">
        <v>2.1737347300131402</v>
      </c>
      <c r="D48">
        <v>2.1</v>
      </c>
      <c r="E48" s="6"/>
    </row>
    <row r="49" spans="1:5" x14ac:dyDescent="0.35">
      <c r="A49" s="7">
        <v>35735</v>
      </c>
      <c r="B49">
        <v>2.5668204629108531</v>
      </c>
      <c r="C49">
        <v>2.0737719906683014</v>
      </c>
      <c r="D49">
        <v>1.8</v>
      </c>
      <c r="E49" s="6"/>
    </row>
    <row r="50" spans="1:5" x14ac:dyDescent="0.35">
      <c r="A50" s="7">
        <v>35765</v>
      </c>
      <c r="B50">
        <v>2.4861754917724705</v>
      </c>
      <c r="C50">
        <v>1.964891332618385</v>
      </c>
      <c r="D50">
        <v>1.7</v>
      </c>
      <c r="E50" s="6"/>
    </row>
    <row r="51" spans="1:5" x14ac:dyDescent="0.35">
      <c r="A51" s="7">
        <v>35796</v>
      </c>
      <c r="B51">
        <v>2.4521631535156412</v>
      </c>
      <c r="C51">
        <v>1.9394147245708395</v>
      </c>
      <c r="D51">
        <v>1.6</v>
      </c>
      <c r="E51" s="6"/>
    </row>
    <row r="52" spans="1:5" x14ac:dyDescent="0.35">
      <c r="A52" s="7">
        <v>35827</v>
      </c>
      <c r="B52">
        <v>2.4735707223183305</v>
      </c>
      <c r="C52">
        <v>1.9446834647933966</v>
      </c>
      <c r="D52">
        <v>1.4</v>
      </c>
      <c r="E52" s="6"/>
    </row>
    <row r="53" spans="1:5" x14ac:dyDescent="0.35">
      <c r="A53" s="7">
        <v>35855</v>
      </c>
      <c r="B53">
        <v>2.4440581055582484</v>
      </c>
      <c r="C53">
        <v>1.8996012969607308</v>
      </c>
      <c r="D53">
        <v>1.4</v>
      </c>
      <c r="E53" s="6"/>
    </row>
    <row r="54" spans="1:5" x14ac:dyDescent="0.35">
      <c r="A54" s="7">
        <v>35886</v>
      </c>
      <c r="B54">
        <v>2.4711543075978506</v>
      </c>
      <c r="C54">
        <v>1.9260130306923666</v>
      </c>
      <c r="D54">
        <v>1.4</v>
      </c>
      <c r="E54" s="6"/>
    </row>
    <row r="55" spans="1:5" x14ac:dyDescent="0.35">
      <c r="A55" s="7">
        <v>35916</v>
      </c>
      <c r="B55">
        <v>2.4169207729904332</v>
      </c>
      <c r="C55">
        <v>1.9989233346731428</v>
      </c>
      <c r="D55">
        <v>1.7</v>
      </c>
      <c r="E55" s="6"/>
    </row>
    <row r="56" spans="1:5" x14ac:dyDescent="0.35">
      <c r="A56" s="7">
        <v>35947</v>
      </c>
      <c r="B56">
        <v>2.3710499002326215</v>
      </c>
      <c r="C56">
        <v>2.0019357690023076</v>
      </c>
      <c r="D56">
        <v>1.7</v>
      </c>
      <c r="E56" s="6"/>
    </row>
    <row r="57" spans="1:5" x14ac:dyDescent="0.35">
      <c r="A57" s="7">
        <v>35977</v>
      </c>
      <c r="B57">
        <v>2.2785901330259453</v>
      </c>
      <c r="C57">
        <v>2.005567474767711</v>
      </c>
      <c r="D57">
        <v>1.7</v>
      </c>
      <c r="E57" s="6"/>
    </row>
    <row r="58" spans="1:5" x14ac:dyDescent="0.35">
      <c r="A58" s="7">
        <v>36008</v>
      </c>
      <c r="B58">
        <v>2.1809352599829244</v>
      </c>
      <c r="C58">
        <v>1.9889555398584446</v>
      </c>
      <c r="D58">
        <v>1.6</v>
      </c>
      <c r="E58" s="6"/>
    </row>
    <row r="59" spans="1:5" x14ac:dyDescent="0.35">
      <c r="A59" s="7">
        <v>36039</v>
      </c>
      <c r="B59">
        <v>2.1655683180874825</v>
      </c>
      <c r="C59">
        <v>1.9211155075659909</v>
      </c>
      <c r="D59">
        <v>1.5</v>
      </c>
      <c r="E59" s="6"/>
    </row>
    <row r="60" spans="1:5" x14ac:dyDescent="0.35">
      <c r="A60" s="7">
        <v>36069</v>
      </c>
      <c r="B60">
        <v>2.085092131860439</v>
      </c>
      <c r="C60">
        <v>1.9216168329113072</v>
      </c>
      <c r="D60">
        <v>1.5</v>
      </c>
      <c r="E60" s="6"/>
    </row>
    <row r="61" spans="1:5" x14ac:dyDescent="0.35">
      <c r="A61" s="7">
        <v>36100</v>
      </c>
      <c r="B61">
        <v>1.9803797876236919</v>
      </c>
      <c r="C61">
        <v>1.9033094566195965</v>
      </c>
      <c r="D61">
        <v>1.5</v>
      </c>
      <c r="E61" s="6"/>
    </row>
    <row r="62" spans="1:5" x14ac:dyDescent="0.35">
      <c r="A62" s="7">
        <v>36130</v>
      </c>
      <c r="B62">
        <v>1.9838549813316009</v>
      </c>
      <c r="C62">
        <v>1.9692868604465001</v>
      </c>
      <c r="D62">
        <v>1.6</v>
      </c>
      <c r="E62" s="6"/>
    </row>
    <row r="63" spans="1:5" x14ac:dyDescent="0.35">
      <c r="A63" s="7">
        <v>36161</v>
      </c>
      <c r="B63">
        <v>1.9863937471740565</v>
      </c>
      <c r="C63">
        <v>1.9873406360321983</v>
      </c>
      <c r="D63">
        <v>1.7</v>
      </c>
      <c r="E63" s="6"/>
    </row>
    <row r="64" spans="1:5" x14ac:dyDescent="0.35">
      <c r="A64" s="7">
        <v>36192</v>
      </c>
      <c r="B64">
        <v>1.9868280801874052</v>
      </c>
      <c r="C64">
        <v>2.0029148892419268</v>
      </c>
      <c r="D64">
        <v>1.6</v>
      </c>
      <c r="E64" s="6"/>
    </row>
    <row r="65" spans="1:5" x14ac:dyDescent="0.35">
      <c r="A65" s="7">
        <v>36220</v>
      </c>
      <c r="B65">
        <v>2.1032917079231921</v>
      </c>
      <c r="C65">
        <v>2.0287626910454319</v>
      </c>
      <c r="D65">
        <v>1.7</v>
      </c>
      <c r="E65" s="6"/>
    </row>
    <row r="66" spans="1:5" x14ac:dyDescent="0.35">
      <c r="A66" s="7">
        <v>36251</v>
      </c>
      <c r="B66">
        <v>2.1688382525267715</v>
      </c>
      <c r="C66">
        <v>2.1670411305283936</v>
      </c>
      <c r="D66">
        <v>2.2999999999999998</v>
      </c>
      <c r="E66" s="6"/>
    </row>
    <row r="67" spans="1:5" x14ac:dyDescent="0.35">
      <c r="A67" s="7">
        <v>36281</v>
      </c>
      <c r="B67">
        <v>2.1865318002631331</v>
      </c>
      <c r="C67">
        <v>2.112327711438688</v>
      </c>
      <c r="D67">
        <v>2.1</v>
      </c>
      <c r="E67" s="6"/>
    </row>
    <row r="68" spans="1:5" x14ac:dyDescent="0.35">
      <c r="A68" s="7">
        <v>36312</v>
      </c>
      <c r="B68">
        <v>2.2934432160497757</v>
      </c>
      <c r="C68">
        <v>2.0987784023584979</v>
      </c>
      <c r="D68">
        <v>2</v>
      </c>
      <c r="E68" s="6"/>
    </row>
    <row r="69" spans="1:5" x14ac:dyDescent="0.35">
      <c r="A69" s="7">
        <v>36342</v>
      </c>
      <c r="B69">
        <v>2.4082154263943183</v>
      </c>
      <c r="C69">
        <v>2.1209553628639526</v>
      </c>
      <c r="D69">
        <v>2.1</v>
      </c>
      <c r="E69" s="6"/>
    </row>
    <row r="70" spans="1:5" x14ac:dyDescent="0.35">
      <c r="A70" s="7">
        <v>36373</v>
      </c>
      <c r="B70">
        <v>2.5403466327194684</v>
      </c>
      <c r="C70">
        <v>2.1544987001099258</v>
      </c>
      <c r="D70">
        <v>2.2999999999999998</v>
      </c>
      <c r="E70" s="6"/>
    </row>
    <row r="71" spans="1:5" x14ac:dyDescent="0.35">
      <c r="A71" s="7">
        <v>36404</v>
      </c>
      <c r="B71">
        <v>2.6330746366543893</v>
      </c>
      <c r="C71">
        <v>2.2769608854741774</v>
      </c>
      <c r="D71">
        <v>2.6</v>
      </c>
      <c r="E71" s="6"/>
    </row>
    <row r="72" spans="1:5" x14ac:dyDescent="0.35">
      <c r="A72" s="7">
        <v>36434</v>
      </c>
      <c r="B72">
        <v>2.7248461488134001</v>
      </c>
      <c r="C72">
        <v>2.2929703411970515</v>
      </c>
      <c r="D72">
        <v>2.6</v>
      </c>
      <c r="E72" s="6"/>
    </row>
    <row r="73" spans="1:5" x14ac:dyDescent="0.35">
      <c r="A73" s="7">
        <v>36465</v>
      </c>
      <c r="B73">
        <v>2.9023095973523012</v>
      </c>
      <c r="C73">
        <v>2.3528239714720964</v>
      </c>
      <c r="D73">
        <v>2.6</v>
      </c>
      <c r="E73" s="6"/>
    </row>
    <row r="74" spans="1:5" x14ac:dyDescent="0.35">
      <c r="A74" s="7">
        <v>36495</v>
      </c>
      <c r="B74">
        <v>3.0094360381747856</v>
      </c>
      <c r="C74">
        <v>2.3697197260855813</v>
      </c>
      <c r="D74">
        <v>2.7</v>
      </c>
      <c r="E74" s="6"/>
    </row>
    <row r="75" spans="1:5" x14ac:dyDescent="0.35">
      <c r="A75" s="7">
        <v>36526</v>
      </c>
      <c r="B75">
        <v>3.1069777040998905</v>
      </c>
      <c r="C75">
        <v>2.3399464899366644</v>
      </c>
      <c r="D75">
        <v>2.7</v>
      </c>
      <c r="E75" s="6"/>
    </row>
    <row r="76" spans="1:5" x14ac:dyDescent="0.35">
      <c r="A76" s="7">
        <v>36557</v>
      </c>
      <c r="B76">
        <v>3.2491916673675552</v>
      </c>
      <c r="C76">
        <v>2.4667856386290588</v>
      </c>
      <c r="D76">
        <v>3.2</v>
      </c>
      <c r="E76" s="6"/>
    </row>
    <row r="77" spans="1:5" x14ac:dyDescent="0.35">
      <c r="A77" s="7">
        <v>36586</v>
      </c>
      <c r="B77">
        <v>3.24401805711401</v>
      </c>
      <c r="C77">
        <v>2.5806818152663391</v>
      </c>
      <c r="D77">
        <v>3.8</v>
      </c>
      <c r="E77" s="6"/>
    </row>
    <row r="78" spans="1:5" x14ac:dyDescent="0.35">
      <c r="A78" s="7">
        <v>36617</v>
      </c>
      <c r="B78">
        <v>3.1848617283648375</v>
      </c>
      <c r="C78">
        <v>2.4569388624644799</v>
      </c>
      <c r="D78">
        <v>3.1</v>
      </c>
      <c r="E78" s="6"/>
    </row>
    <row r="79" spans="1:5" x14ac:dyDescent="0.35">
      <c r="A79" s="7">
        <v>36647</v>
      </c>
      <c r="B79">
        <v>3.284559263773883</v>
      </c>
      <c r="C79">
        <v>2.5619786930294501</v>
      </c>
      <c r="D79">
        <v>3.2</v>
      </c>
      <c r="E79" s="6"/>
    </row>
    <row r="80" spans="1:5" x14ac:dyDescent="0.35">
      <c r="A80" s="7">
        <v>36678</v>
      </c>
      <c r="B80">
        <v>3.3326117860709683</v>
      </c>
      <c r="C80">
        <v>2.647162285501973</v>
      </c>
      <c r="D80">
        <v>3.7</v>
      </c>
      <c r="E80" s="6"/>
    </row>
    <row r="81" spans="1:5" x14ac:dyDescent="0.35">
      <c r="A81" s="7">
        <v>36708</v>
      </c>
      <c r="B81">
        <v>3.2492016246085389</v>
      </c>
      <c r="C81">
        <v>2.6672863617340701</v>
      </c>
      <c r="D81">
        <v>3.7</v>
      </c>
      <c r="E81" s="6"/>
    </row>
    <row r="82" spans="1:5" x14ac:dyDescent="0.35">
      <c r="A82" s="7">
        <v>36739</v>
      </c>
      <c r="B82">
        <v>3.2311895892318923</v>
      </c>
      <c r="C82">
        <v>2.6369067340674746</v>
      </c>
      <c r="D82">
        <v>3.4</v>
      </c>
      <c r="E82" s="6"/>
    </row>
    <row r="83" spans="1:5" x14ac:dyDescent="0.35">
      <c r="A83" s="7">
        <v>36770</v>
      </c>
      <c r="B83">
        <v>3.1687551394543414</v>
      </c>
      <c r="C83">
        <v>2.6436846504072204</v>
      </c>
      <c r="D83">
        <v>3.5</v>
      </c>
      <c r="E83" s="6"/>
    </row>
    <row r="84" spans="1:5" x14ac:dyDescent="0.35">
      <c r="A84" s="7">
        <v>36800</v>
      </c>
      <c r="B84">
        <v>3.1355644561435856</v>
      </c>
      <c r="C84">
        <v>2.6289455392899761</v>
      </c>
      <c r="D84">
        <v>3.4</v>
      </c>
      <c r="E84" s="6"/>
    </row>
    <row r="85" spans="1:5" x14ac:dyDescent="0.35">
      <c r="A85" s="7">
        <v>36831</v>
      </c>
      <c r="B85">
        <v>3.0458544843630539</v>
      </c>
      <c r="C85">
        <v>2.5240920078357396</v>
      </c>
      <c r="D85">
        <v>3.4</v>
      </c>
      <c r="E85" s="6"/>
    </row>
    <row r="86" spans="1:5" x14ac:dyDescent="0.35">
      <c r="A86" s="7">
        <v>36861</v>
      </c>
      <c r="B86">
        <v>2.9177442543845142</v>
      </c>
      <c r="C86">
        <v>2.5804085382186477</v>
      </c>
      <c r="D86">
        <v>3.4</v>
      </c>
      <c r="E86" s="6"/>
    </row>
    <row r="87" spans="1:5" x14ac:dyDescent="0.35">
      <c r="A87" s="7">
        <v>36892</v>
      </c>
      <c r="B87">
        <v>2.8576756375203005</v>
      </c>
      <c r="C87">
        <v>2.7117144890943199</v>
      </c>
      <c r="D87">
        <v>3.7</v>
      </c>
      <c r="E87" s="6"/>
    </row>
    <row r="88" spans="1:5" x14ac:dyDescent="0.35">
      <c r="A88" s="7">
        <v>36923</v>
      </c>
      <c r="B88">
        <v>2.6548205981311672</v>
      </c>
      <c r="C88">
        <v>2.6640524199946038</v>
      </c>
      <c r="D88">
        <v>3.5</v>
      </c>
      <c r="E88" s="6"/>
    </row>
    <row r="89" spans="1:5" x14ac:dyDescent="0.35">
      <c r="A89" s="7">
        <v>36951</v>
      </c>
      <c r="B89">
        <v>2.4535505164394582</v>
      </c>
      <c r="C89">
        <v>2.5279503526585572</v>
      </c>
      <c r="D89">
        <v>2.9</v>
      </c>
      <c r="E89" s="6"/>
    </row>
    <row r="90" spans="1:5" x14ac:dyDescent="0.35">
      <c r="A90" s="7">
        <v>36982</v>
      </c>
      <c r="B90">
        <v>2.4150262778443587</v>
      </c>
      <c r="C90">
        <v>2.6466282925826561</v>
      </c>
      <c r="D90">
        <v>3.3</v>
      </c>
      <c r="E90" s="6"/>
    </row>
    <row r="91" spans="1:5" x14ac:dyDescent="0.35">
      <c r="A91" s="7">
        <v>37012</v>
      </c>
      <c r="B91">
        <v>2.27427233429162</v>
      </c>
      <c r="C91">
        <v>2.6587379325743807</v>
      </c>
      <c r="D91">
        <v>3.6</v>
      </c>
      <c r="E91" s="6"/>
    </row>
    <row r="92" spans="1:5" x14ac:dyDescent="0.35">
      <c r="A92" s="7">
        <v>37043</v>
      </c>
      <c r="B92">
        <v>2.0462558397492234</v>
      </c>
      <c r="C92">
        <v>2.5937054833672555</v>
      </c>
      <c r="D92">
        <v>3.2</v>
      </c>
      <c r="E92" s="6"/>
    </row>
    <row r="93" spans="1:5" x14ac:dyDescent="0.35">
      <c r="A93" s="7">
        <v>37073</v>
      </c>
      <c r="B93">
        <v>1.9063501012551047</v>
      </c>
      <c r="C93">
        <v>2.4532707382774843</v>
      </c>
      <c r="D93">
        <v>2.7</v>
      </c>
      <c r="E93" s="6"/>
    </row>
    <row r="94" spans="1:5" x14ac:dyDescent="0.35">
      <c r="A94" s="7">
        <v>37104</v>
      </c>
      <c r="B94">
        <v>1.7400874653905556</v>
      </c>
      <c r="C94">
        <v>2.4086942867755203</v>
      </c>
      <c r="D94">
        <v>2.7</v>
      </c>
      <c r="E94" s="6"/>
    </row>
    <row r="95" spans="1:5" x14ac:dyDescent="0.35">
      <c r="A95" s="7">
        <v>37135</v>
      </c>
      <c r="B95">
        <v>1.5443052191272231</v>
      </c>
      <c r="C95">
        <v>2.3831650616902942</v>
      </c>
      <c r="D95">
        <v>2.6</v>
      </c>
      <c r="E95" s="6"/>
    </row>
    <row r="96" spans="1:5" x14ac:dyDescent="0.35">
      <c r="A96" s="7">
        <v>37165</v>
      </c>
      <c r="B96">
        <v>1.2861750402939043</v>
      </c>
      <c r="C96">
        <v>2.253177660178924</v>
      </c>
      <c r="D96">
        <v>2.1</v>
      </c>
      <c r="E96" s="6"/>
    </row>
    <row r="97" spans="1:5" x14ac:dyDescent="0.35">
      <c r="A97" s="7">
        <v>37196</v>
      </c>
      <c r="B97">
        <v>1.1550977368050297</v>
      </c>
      <c r="C97">
        <v>2.2289787447178595</v>
      </c>
      <c r="D97">
        <v>1.9</v>
      </c>
      <c r="E97" s="6"/>
    </row>
    <row r="98" spans="1:5" x14ac:dyDescent="0.35">
      <c r="A98" s="7">
        <v>37226</v>
      </c>
      <c r="B98">
        <v>1.088227118016599</v>
      </c>
      <c r="C98">
        <v>2.0489414187706525</v>
      </c>
      <c r="D98">
        <v>1.6</v>
      </c>
      <c r="E98" s="6"/>
    </row>
    <row r="99" spans="1:5" x14ac:dyDescent="0.35">
      <c r="A99" s="7">
        <v>37257</v>
      </c>
      <c r="B99">
        <v>1.030649370756078</v>
      </c>
      <c r="C99">
        <v>1.9796295170378244</v>
      </c>
      <c r="D99">
        <v>1.1000000000000001</v>
      </c>
      <c r="E99" s="6"/>
    </row>
    <row r="100" spans="1:5" x14ac:dyDescent="0.35">
      <c r="A100" s="7">
        <v>37288</v>
      </c>
      <c r="B100">
        <v>1.0937525690281293</v>
      </c>
      <c r="C100">
        <v>1.9052178730335638</v>
      </c>
      <c r="D100">
        <v>1.1000000000000001</v>
      </c>
      <c r="E100" s="6"/>
    </row>
    <row r="101" spans="1:5" x14ac:dyDescent="0.35">
      <c r="A101" s="7">
        <v>37316</v>
      </c>
      <c r="B101">
        <v>1.2800422659834689</v>
      </c>
      <c r="C101">
        <v>2.0148405939503049</v>
      </c>
      <c r="D101">
        <v>1.5</v>
      </c>
      <c r="E101" s="6"/>
    </row>
    <row r="102" spans="1:5" x14ac:dyDescent="0.35">
      <c r="A102" s="7">
        <v>37347</v>
      </c>
      <c r="B102">
        <v>1.3464506481946461</v>
      </c>
      <c r="C102">
        <v>2.0164473876599893</v>
      </c>
      <c r="D102">
        <v>1.6</v>
      </c>
      <c r="E102" s="6"/>
    </row>
    <row r="103" spans="1:5" x14ac:dyDescent="0.35">
      <c r="A103" s="7">
        <v>37377</v>
      </c>
      <c r="B103">
        <v>1.378858546456488</v>
      </c>
      <c r="C103">
        <v>1.9211918031267319</v>
      </c>
      <c r="D103">
        <v>1.2</v>
      </c>
      <c r="E103" s="6"/>
    </row>
    <row r="104" spans="1:5" x14ac:dyDescent="0.35">
      <c r="A104" s="7">
        <v>37408</v>
      </c>
      <c r="B104">
        <v>1.4584599238916398</v>
      </c>
      <c r="C104">
        <v>1.8330793266656167</v>
      </c>
      <c r="D104">
        <v>1.1000000000000001</v>
      </c>
      <c r="E104" s="6"/>
    </row>
    <row r="105" spans="1:5" x14ac:dyDescent="0.35">
      <c r="A105" s="7">
        <v>37438</v>
      </c>
      <c r="B105">
        <v>1.5828430891580716</v>
      </c>
      <c r="C105">
        <v>1.9444675875315651</v>
      </c>
      <c r="D105">
        <v>1.5</v>
      </c>
      <c r="E105" s="6"/>
    </row>
    <row r="106" spans="1:5" x14ac:dyDescent="0.35">
      <c r="A106" s="7">
        <v>37469</v>
      </c>
      <c r="B106">
        <v>1.6450117088560021</v>
      </c>
      <c r="C106">
        <v>1.9527169674449854</v>
      </c>
      <c r="D106">
        <v>1.8</v>
      </c>
      <c r="E106" s="6"/>
    </row>
    <row r="107" spans="1:5" x14ac:dyDescent="0.35">
      <c r="A107" s="7">
        <v>37500</v>
      </c>
      <c r="B107">
        <v>1.7392536676917598</v>
      </c>
      <c r="C107">
        <v>1.8549632451916969</v>
      </c>
      <c r="D107">
        <v>1.5</v>
      </c>
      <c r="E107" s="6"/>
    </row>
    <row r="108" spans="1:5" x14ac:dyDescent="0.35">
      <c r="A108" s="7">
        <v>37530</v>
      </c>
      <c r="B108">
        <v>1.9536451455971084</v>
      </c>
      <c r="C108">
        <v>1.9936184847265388</v>
      </c>
      <c r="D108">
        <v>2</v>
      </c>
      <c r="E108" s="6"/>
    </row>
    <row r="109" spans="1:5" x14ac:dyDescent="0.35">
      <c r="A109" s="7">
        <v>37561</v>
      </c>
      <c r="B109">
        <v>2.0349826252772449</v>
      </c>
      <c r="C109">
        <v>2.0749572807813799</v>
      </c>
      <c r="D109">
        <v>2.2000000000000002</v>
      </c>
      <c r="E109" s="6"/>
    </row>
    <row r="110" spans="1:5" x14ac:dyDescent="0.35">
      <c r="A110" s="7">
        <v>37591</v>
      </c>
      <c r="B110">
        <v>2.1402833472877756</v>
      </c>
      <c r="C110">
        <v>2.1612967501898193</v>
      </c>
      <c r="D110">
        <v>2.4</v>
      </c>
      <c r="E110" s="6"/>
    </row>
    <row r="111" spans="1:5" x14ac:dyDescent="0.35">
      <c r="A111" s="7">
        <v>37622</v>
      </c>
      <c r="B111">
        <v>2.2373806931847349</v>
      </c>
      <c r="C111">
        <v>2.1872821407057779</v>
      </c>
      <c r="D111">
        <v>2.6</v>
      </c>
      <c r="E111" s="6"/>
    </row>
    <row r="112" spans="1:5" x14ac:dyDescent="0.35">
      <c r="A112" s="7">
        <v>37653</v>
      </c>
      <c r="B112">
        <v>2.2991957969192161</v>
      </c>
      <c r="C112">
        <v>2.3911428891249411</v>
      </c>
      <c r="D112">
        <v>3</v>
      </c>
      <c r="E112" s="6"/>
    </row>
    <row r="113" spans="1:5" x14ac:dyDescent="0.35">
      <c r="A113" s="7">
        <v>37681</v>
      </c>
      <c r="B113">
        <v>2.1569769197193249</v>
      </c>
      <c r="C113">
        <v>2.3925168584924892</v>
      </c>
      <c r="D113">
        <v>3</v>
      </c>
      <c r="E113" s="6"/>
    </row>
    <row r="114" spans="1:5" x14ac:dyDescent="0.35">
      <c r="A114" s="7">
        <v>37712</v>
      </c>
      <c r="B114">
        <v>1.978233099492021</v>
      </c>
      <c r="C114">
        <v>2.2209702079286489</v>
      </c>
      <c r="D114">
        <v>2.2000000000000002</v>
      </c>
      <c r="E114" s="6"/>
    </row>
    <row r="115" spans="1:5" x14ac:dyDescent="0.35">
      <c r="A115" s="7">
        <v>37742</v>
      </c>
      <c r="B115">
        <v>1.958003625104765</v>
      </c>
      <c r="C115">
        <v>2.1745424350245486</v>
      </c>
      <c r="D115">
        <v>2.1</v>
      </c>
      <c r="E115" s="6"/>
    </row>
    <row r="116" spans="1:5" x14ac:dyDescent="0.35">
      <c r="A116" s="7">
        <v>37773</v>
      </c>
      <c r="B116">
        <v>1.9575980814190652</v>
      </c>
      <c r="C116">
        <v>2.3212376001261572</v>
      </c>
      <c r="D116">
        <v>2.1</v>
      </c>
      <c r="E116" s="6"/>
    </row>
    <row r="117" spans="1:5" x14ac:dyDescent="0.35">
      <c r="A117" s="7">
        <v>37803</v>
      </c>
      <c r="B117">
        <v>1.993003722834755</v>
      </c>
      <c r="C117">
        <v>2.3448256748320984</v>
      </c>
      <c r="D117">
        <v>2.1</v>
      </c>
      <c r="E117" s="6"/>
    </row>
    <row r="118" spans="1:5" x14ac:dyDescent="0.35">
      <c r="A118" s="7">
        <v>37834</v>
      </c>
      <c r="B118">
        <v>2.0433233363655892</v>
      </c>
      <c r="C118">
        <v>2.360107693288533</v>
      </c>
      <c r="D118">
        <v>2.2000000000000002</v>
      </c>
      <c r="E118" s="6"/>
    </row>
    <row r="119" spans="1:5" x14ac:dyDescent="0.35">
      <c r="A119" s="7">
        <v>37865</v>
      </c>
      <c r="B119">
        <v>2.0897878720882197</v>
      </c>
      <c r="C119">
        <v>2.4465825773284959</v>
      </c>
      <c r="D119">
        <v>2.2999999999999998</v>
      </c>
      <c r="E119" s="6"/>
    </row>
    <row r="120" spans="1:5" x14ac:dyDescent="0.35">
      <c r="A120" s="7">
        <v>37895</v>
      </c>
      <c r="B120">
        <v>2.1092679897535365</v>
      </c>
      <c r="C120">
        <v>2.3788714944518379</v>
      </c>
      <c r="D120">
        <v>2</v>
      </c>
      <c r="E120" s="6"/>
    </row>
    <row r="121" spans="1:5" x14ac:dyDescent="0.35">
      <c r="A121" s="7">
        <v>37926</v>
      </c>
      <c r="B121">
        <v>2.2132512623876224</v>
      </c>
      <c r="C121">
        <v>2.4573243447752668</v>
      </c>
      <c r="D121">
        <v>1.8</v>
      </c>
      <c r="E121" s="6"/>
    </row>
    <row r="122" spans="1:5" x14ac:dyDescent="0.35">
      <c r="A122" s="7">
        <v>37956</v>
      </c>
      <c r="B122">
        <v>2.3096370001284647</v>
      </c>
      <c r="C122">
        <v>2.4988885534625238</v>
      </c>
      <c r="D122">
        <v>1.9</v>
      </c>
      <c r="E122" s="6"/>
    </row>
    <row r="123" spans="1:5" x14ac:dyDescent="0.35">
      <c r="A123" s="7">
        <v>37987</v>
      </c>
      <c r="B123">
        <v>2.3871540592579135</v>
      </c>
      <c r="C123">
        <v>2.4979618609919463</v>
      </c>
      <c r="D123">
        <v>1.9</v>
      </c>
      <c r="E123" s="6"/>
    </row>
    <row r="124" spans="1:5" x14ac:dyDescent="0.35">
      <c r="A124" s="7">
        <v>38018</v>
      </c>
      <c r="B124">
        <v>2.4631952116663993</v>
      </c>
      <c r="C124">
        <v>2.3874518181176629</v>
      </c>
      <c r="D124">
        <v>1.7</v>
      </c>
      <c r="E124" s="6"/>
    </row>
    <row r="125" spans="1:5" x14ac:dyDescent="0.35">
      <c r="A125" s="7">
        <v>38047</v>
      </c>
      <c r="B125">
        <v>2.6157677211597079</v>
      </c>
      <c r="C125">
        <v>2.3317206141999369</v>
      </c>
      <c r="D125">
        <v>1.7</v>
      </c>
      <c r="E125" s="6"/>
    </row>
    <row r="126" spans="1:5" x14ac:dyDescent="0.35">
      <c r="A126" s="7">
        <v>38078</v>
      </c>
      <c r="B126">
        <v>2.9004192760740803</v>
      </c>
      <c r="C126">
        <v>2.4756544273565377</v>
      </c>
      <c r="D126">
        <v>2.2999999999999998</v>
      </c>
      <c r="E126" s="6"/>
    </row>
    <row r="127" spans="1:5" x14ac:dyDescent="0.35">
      <c r="A127" s="7">
        <v>38108</v>
      </c>
      <c r="B127">
        <v>3.0759019520585285</v>
      </c>
      <c r="C127">
        <v>2.6706867833905754</v>
      </c>
      <c r="D127">
        <v>3.1</v>
      </c>
      <c r="E127" s="6"/>
    </row>
    <row r="128" spans="1:5" x14ac:dyDescent="0.35">
      <c r="A128" s="7">
        <v>38139</v>
      </c>
      <c r="B128">
        <v>3.2022194616542574</v>
      </c>
      <c r="C128">
        <v>2.6922694709230415</v>
      </c>
      <c r="D128">
        <v>3.3</v>
      </c>
      <c r="E128" s="6"/>
    </row>
    <row r="129" spans="1:5" x14ac:dyDescent="0.35">
      <c r="A129" s="7">
        <v>38169</v>
      </c>
      <c r="B129">
        <v>3.2815992453818321</v>
      </c>
      <c r="C129">
        <v>2.6232203044380067</v>
      </c>
      <c r="D129">
        <v>3</v>
      </c>
      <c r="E129" s="6"/>
    </row>
    <row r="130" spans="1:5" x14ac:dyDescent="0.35">
      <c r="A130" s="7">
        <v>38200</v>
      </c>
      <c r="B130">
        <v>3.2815747254365468</v>
      </c>
      <c r="C130">
        <v>2.6074609904083932</v>
      </c>
      <c r="D130">
        <v>2.7</v>
      </c>
      <c r="E130" s="6"/>
    </row>
    <row r="131" spans="1:5" x14ac:dyDescent="0.35">
      <c r="A131" s="7">
        <v>38231</v>
      </c>
      <c r="B131">
        <v>3.3490320290856999</v>
      </c>
      <c r="C131">
        <v>2.5217795553016549</v>
      </c>
      <c r="D131">
        <v>2.5</v>
      </c>
      <c r="E131" s="6"/>
    </row>
    <row r="132" spans="1:5" x14ac:dyDescent="0.35">
      <c r="A132" s="7">
        <v>38261</v>
      </c>
      <c r="B132">
        <v>3.4592590648911767</v>
      </c>
      <c r="C132">
        <v>2.6444377940705572</v>
      </c>
      <c r="D132">
        <v>3.2</v>
      </c>
      <c r="E132" s="6"/>
    </row>
    <row r="133" spans="1:5" x14ac:dyDescent="0.35">
      <c r="A133" s="7">
        <v>38292</v>
      </c>
      <c r="B133">
        <v>3.4729640458199151</v>
      </c>
      <c r="C133">
        <v>2.6472962560591458</v>
      </c>
      <c r="D133">
        <v>3.5</v>
      </c>
      <c r="E133" s="6"/>
    </row>
    <row r="134" spans="1:5" x14ac:dyDescent="0.35">
      <c r="A134" s="7">
        <v>38322</v>
      </c>
      <c r="B134">
        <v>3.4047810234265632</v>
      </c>
      <c r="C134">
        <v>2.5641611921460399</v>
      </c>
      <c r="D134">
        <v>3.3</v>
      </c>
      <c r="E134" s="6"/>
    </row>
    <row r="135" spans="1:5" x14ac:dyDescent="0.35">
      <c r="A135" s="7">
        <v>38353</v>
      </c>
      <c r="B135">
        <v>3.3671536970195497</v>
      </c>
      <c r="C135">
        <v>2.4969113291100906</v>
      </c>
      <c r="D135">
        <v>3</v>
      </c>
      <c r="E135" s="6"/>
    </row>
    <row r="136" spans="1:5" x14ac:dyDescent="0.35">
      <c r="A136" s="7">
        <v>38384</v>
      </c>
      <c r="B136">
        <v>3.343666859523331</v>
      </c>
      <c r="C136">
        <v>2.4861086818272704</v>
      </c>
      <c r="D136">
        <v>3</v>
      </c>
      <c r="E136" s="6"/>
    </row>
    <row r="137" spans="1:5" x14ac:dyDescent="0.35">
      <c r="A137" s="7">
        <v>38412</v>
      </c>
      <c r="B137">
        <v>3.3998732735932182</v>
      </c>
      <c r="C137">
        <v>2.5611951495566112</v>
      </c>
      <c r="D137">
        <v>3.1</v>
      </c>
      <c r="E137" s="6"/>
    </row>
    <row r="138" spans="1:5" x14ac:dyDescent="0.35">
      <c r="A138" s="7">
        <v>38443</v>
      </c>
      <c r="B138">
        <v>3.2909963872584758</v>
      </c>
      <c r="C138">
        <v>2.5909981435552911</v>
      </c>
      <c r="D138">
        <v>3.5</v>
      </c>
      <c r="E138" s="6"/>
    </row>
    <row r="139" spans="1:5" x14ac:dyDescent="0.35">
      <c r="A139" s="7">
        <v>38473</v>
      </c>
      <c r="B139">
        <v>3.1592960979085243</v>
      </c>
      <c r="C139">
        <v>2.4875903022572041</v>
      </c>
      <c r="D139">
        <v>2.8</v>
      </c>
      <c r="E139" s="6"/>
    </row>
    <row r="140" spans="1:5" x14ac:dyDescent="0.35">
      <c r="A140" s="7">
        <v>38504</v>
      </c>
      <c r="B140">
        <v>3.1019563087284436</v>
      </c>
      <c r="C140">
        <v>2.3721164059408335</v>
      </c>
      <c r="D140">
        <v>2.5</v>
      </c>
      <c r="E140" s="6"/>
    </row>
    <row r="141" spans="1:5" x14ac:dyDescent="0.35">
      <c r="A141" s="7">
        <v>38534</v>
      </c>
      <c r="B141">
        <v>3.1262557774678945</v>
      </c>
      <c r="C141">
        <v>2.4855900095545538</v>
      </c>
      <c r="D141">
        <v>3.2</v>
      </c>
      <c r="E141" s="6"/>
    </row>
    <row r="142" spans="1:5" x14ac:dyDescent="0.35">
      <c r="A142" s="7">
        <v>38565</v>
      </c>
      <c r="B142">
        <v>3.2507045574170981</v>
      </c>
      <c r="C142">
        <v>2.6147918487264863</v>
      </c>
      <c r="D142">
        <v>3.6</v>
      </c>
      <c r="E142" s="6"/>
    </row>
    <row r="143" spans="1:5" x14ac:dyDescent="0.35">
      <c r="A143" s="7">
        <v>38596</v>
      </c>
      <c r="B143">
        <v>3.3138293764844198</v>
      </c>
      <c r="C143">
        <v>2.8841176624054725</v>
      </c>
      <c r="D143">
        <v>4.7</v>
      </c>
      <c r="E143" s="6"/>
    </row>
    <row r="144" spans="1:5" x14ac:dyDescent="0.35">
      <c r="A144" s="7">
        <v>38626</v>
      </c>
      <c r="B144">
        <v>3.2852654321149157</v>
      </c>
      <c r="C144">
        <v>2.8580009318689714</v>
      </c>
      <c r="D144">
        <v>4.3</v>
      </c>
      <c r="E144" s="6"/>
    </row>
    <row r="145" spans="1:5" x14ac:dyDescent="0.35">
      <c r="A145" s="7">
        <v>38657</v>
      </c>
      <c r="B145">
        <v>3.202849353608145</v>
      </c>
      <c r="C145">
        <v>2.6905369615472376</v>
      </c>
      <c r="D145">
        <v>3.5</v>
      </c>
      <c r="E145" s="6"/>
    </row>
    <row r="146" spans="1:5" x14ac:dyDescent="0.35">
      <c r="A146" s="7">
        <v>38687</v>
      </c>
      <c r="B146">
        <v>3.208688840654804</v>
      </c>
      <c r="C146">
        <v>2.666496231985513</v>
      </c>
      <c r="D146">
        <v>3.4</v>
      </c>
      <c r="E146" s="6"/>
    </row>
    <row r="147" spans="1:5" x14ac:dyDescent="0.35">
      <c r="A147" s="7">
        <v>38718</v>
      </c>
      <c r="B147">
        <v>3.274174299329129</v>
      </c>
      <c r="C147">
        <v>2.7691576970388363</v>
      </c>
      <c r="D147">
        <v>4</v>
      </c>
      <c r="E147" s="6"/>
    </row>
    <row r="148" spans="1:5" x14ac:dyDescent="0.35">
      <c r="A148" s="7">
        <v>38749</v>
      </c>
      <c r="B148">
        <v>3.1935206256652666</v>
      </c>
      <c r="C148">
        <v>2.6893862200291774</v>
      </c>
      <c r="D148">
        <v>3.6</v>
      </c>
      <c r="E148" s="6"/>
    </row>
    <row r="149" spans="1:5" x14ac:dyDescent="0.35">
      <c r="A149" s="7">
        <v>38777</v>
      </c>
      <c r="B149">
        <v>3.1549726747404891</v>
      </c>
      <c r="C149">
        <v>2.6628806712717292</v>
      </c>
      <c r="D149">
        <v>3.4</v>
      </c>
      <c r="E149" s="6"/>
    </row>
    <row r="150" spans="1:5" x14ac:dyDescent="0.35">
      <c r="A150" s="7">
        <v>38808</v>
      </c>
      <c r="B150">
        <v>3.2580797846474874</v>
      </c>
      <c r="C150">
        <v>2.6985207995001907</v>
      </c>
      <c r="D150">
        <v>3.5</v>
      </c>
      <c r="E150" s="6"/>
    </row>
    <row r="151" spans="1:5" x14ac:dyDescent="0.35">
      <c r="A151" s="7">
        <v>38838</v>
      </c>
      <c r="B151">
        <v>3.3462615030005756</v>
      </c>
      <c r="C151">
        <v>2.7632059104561928</v>
      </c>
      <c r="D151">
        <v>4.2</v>
      </c>
      <c r="E151" s="6"/>
    </row>
    <row r="152" spans="1:5" x14ac:dyDescent="0.35">
      <c r="A152" s="7">
        <v>38869</v>
      </c>
      <c r="B152">
        <v>3.3599419525960221</v>
      </c>
      <c r="C152">
        <v>2.8017512231715194</v>
      </c>
      <c r="D152">
        <v>4.3</v>
      </c>
      <c r="E152" s="6"/>
    </row>
    <row r="153" spans="1:5" x14ac:dyDescent="0.35">
      <c r="A153" s="7">
        <v>38899</v>
      </c>
      <c r="B153">
        <v>3.3275168437685294</v>
      </c>
      <c r="C153">
        <v>2.7980839153059072</v>
      </c>
      <c r="D153">
        <v>4.0999999999999996</v>
      </c>
      <c r="E153" s="6"/>
    </row>
    <row r="154" spans="1:5" x14ac:dyDescent="0.35">
      <c r="A154" s="7">
        <v>38930</v>
      </c>
      <c r="B154">
        <v>3.1810057677921391</v>
      </c>
      <c r="C154">
        <v>2.7025121293420629</v>
      </c>
      <c r="D154">
        <v>3.8</v>
      </c>
      <c r="E154" s="6"/>
    </row>
    <row r="155" spans="1:5" x14ac:dyDescent="0.35">
      <c r="A155" s="7">
        <v>38961</v>
      </c>
      <c r="B155">
        <v>2.9529478368568616</v>
      </c>
      <c r="C155">
        <v>2.3472990867568413</v>
      </c>
      <c r="D155">
        <v>2.1</v>
      </c>
      <c r="E155" s="6"/>
    </row>
    <row r="156" spans="1:5" x14ac:dyDescent="0.35">
      <c r="A156" s="7">
        <v>38991</v>
      </c>
      <c r="B156">
        <v>2.8088790597962028</v>
      </c>
      <c r="C156">
        <v>2.1166451242079716</v>
      </c>
      <c r="D156">
        <v>1.3</v>
      </c>
      <c r="E156" s="6"/>
    </row>
    <row r="157" spans="1:5" x14ac:dyDescent="0.35">
      <c r="A157" s="7">
        <v>39022</v>
      </c>
      <c r="B157">
        <v>2.8559050777721664</v>
      </c>
      <c r="C157">
        <v>2.2009102611798159</v>
      </c>
      <c r="D157">
        <v>2</v>
      </c>
      <c r="E157" s="6"/>
    </row>
    <row r="158" spans="1:5" x14ac:dyDescent="0.35">
      <c r="A158" s="7">
        <v>39052</v>
      </c>
      <c r="B158">
        <v>2.8705428872607737</v>
      </c>
      <c r="C158">
        <v>2.3250215327544934</v>
      </c>
      <c r="D158">
        <v>2.5</v>
      </c>
      <c r="E158" s="6"/>
    </row>
    <row r="159" spans="1:5" x14ac:dyDescent="0.35">
      <c r="A159" s="7">
        <v>39083</v>
      </c>
      <c r="B159">
        <v>2.7315873764548861</v>
      </c>
      <c r="C159">
        <v>2.2405838349611007</v>
      </c>
      <c r="D159">
        <v>2.1</v>
      </c>
      <c r="E159" s="6"/>
    </row>
    <row r="160" spans="1:5" x14ac:dyDescent="0.35">
      <c r="A160" s="7">
        <v>39114</v>
      </c>
      <c r="B160">
        <v>2.8065382809282737</v>
      </c>
      <c r="C160">
        <v>2.3975282706167116</v>
      </c>
      <c r="D160">
        <v>2.4</v>
      </c>
      <c r="E160" s="6"/>
    </row>
    <row r="161" spans="1:5" x14ac:dyDescent="0.35">
      <c r="A161" s="7">
        <v>39142</v>
      </c>
      <c r="B161">
        <v>2.7656725726191955</v>
      </c>
      <c r="C161">
        <v>2.4425587613718394</v>
      </c>
      <c r="D161">
        <v>2.8</v>
      </c>
      <c r="E161" s="6"/>
    </row>
    <row r="162" spans="1:5" x14ac:dyDescent="0.35">
      <c r="A162" s="7">
        <v>39173</v>
      </c>
      <c r="B162">
        <v>2.7187702400819305</v>
      </c>
      <c r="C162">
        <v>2.4867895467080681</v>
      </c>
      <c r="D162">
        <v>2.6</v>
      </c>
      <c r="E162" s="6"/>
    </row>
    <row r="163" spans="1:5" x14ac:dyDescent="0.35">
      <c r="A163" s="7">
        <v>39203</v>
      </c>
      <c r="B163">
        <v>2.7263304812189522</v>
      </c>
      <c r="C163">
        <v>2.5397073164741308</v>
      </c>
      <c r="D163">
        <v>2.7</v>
      </c>
      <c r="E163" s="6"/>
    </row>
    <row r="164" spans="1:5" x14ac:dyDescent="0.35">
      <c r="A164" s="7">
        <v>39234</v>
      </c>
      <c r="B164">
        <v>2.7443282720157893</v>
      </c>
      <c r="C164">
        <v>2.543062762980044</v>
      </c>
      <c r="D164">
        <v>2.7</v>
      </c>
      <c r="E164" s="6"/>
    </row>
    <row r="165" spans="1:5" x14ac:dyDescent="0.35">
      <c r="A165" s="7">
        <v>39264</v>
      </c>
      <c r="B165">
        <v>2.6808108260052115</v>
      </c>
      <c r="C165">
        <v>2.4637615978006653</v>
      </c>
      <c r="D165">
        <v>2.4</v>
      </c>
      <c r="E165" s="6"/>
    </row>
    <row r="166" spans="1:5" x14ac:dyDescent="0.35">
      <c r="A166" s="7">
        <v>39295</v>
      </c>
      <c r="B166">
        <v>2.6502893817402411</v>
      </c>
      <c r="C166">
        <v>2.3881476209263979</v>
      </c>
      <c r="D166">
        <v>2</v>
      </c>
      <c r="E166" s="6"/>
    </row>
    <row r="167" spans="1:5" x14ac:dyDescent="0.35">
      <c r="A167" s="7">
        <v>39326</v>
      </c>
      <c r="B167">
        <v>2.7891735736068592</v>
      </c>
      <c r="C167">
        <v>2.5780436493305614</v>
      </c>
      <c r="D167">
        <v>2.8</v>
      </c>
      <c r="E167" s="6"/>
    </row>
    <row r="168" spans="1:5" x14ac:dyDescent="0.35">
      <c r="A168" s="7">
        <v>39356</v>
      </c>
      <c r="B168">
        <v>2.9280963965417888</v>
      </c>
      <c r="C168">
        <v>2.7943912255728689</v>
      </c>
      <c r="D168">
        <v>3.5</v>
      </c>
      <c r="E168" s="6"/>
    </row>
    <row r="169" spans="1:5" x14ac:dyDescent="0.35">
      <c r="A169" s="7">
        <v>39387</v>
      </c>
      <c r="B169">
        <v>2.9481051546982515</v>
      </c>
      <c r="C169">
        <v>2.9838412019782883</v>
      </c>
      <c r="D169">
        <v>4.3</v>
      </c>
      <c r="E169" s="6"/>
    </row>
    <row r="170" spans="1:5" x14ac:dyDescent="0.35">
      <c r="A170" s="7">
        <v>39417</v>
      </c>
      <c r="B170">
        <v>2.919157155069644</v>
      </c>
      <c r="C170">
        <v>2.9657830414281103</v>
      </c>
      <c r="D170">
        <v>4.0999999999999996</v>
      </c>
      <c r="E170" s="6"/>
    </row>
    <row r="171" spans="1:5" x14ac:dyDescent="0.35">
      <c r="A171" s="7">
        <v>39448</v>
      </c>
      <c r="B171">
        <v>2.8976052186172128</v>
      </c>
      <c r="C171">
        <v>3.0524132758203684</v>
      </c>
      <c r="D171">
        <v>4.3</v>
      </c>
      <c r="E171" s="6"/>
    </row>
    <row r="172" spans="1:5" x14ac:dyDescent="0.35">
      <c r="A172" s="7">
        <v>39479</v>
      </c>
      <c r="B172">
        <v>2.8421773677315643</v>
      </c>
      <c r="C172">
        <v>3.003482770833668</v>
      </c>
      <c r="D172">
        <v>4</v>
      </c>
      <c r="E172" s="6"/>
    </row>
    <row r="173" spans="1:5" x14ac:dyDescent="0.35">
      <c r="A173" s="7">
        <v>39508</v>
      </c>
      <c r="B173">
        <v>2.8320680094550434</v>
      </c>
      <c r="C173">
        <v>3.1137850269855605</v>
      </c>
      <c r="D173">
        <v>4</v>
      </c>
      <c r="E173" s="6"/>
    </row>
    <row r="174" spans="1:5" x14ac:dyDescent="0.35">
      <c r="A174" s="7">
        <v>39539</v>
      </c>
      <c r="B174">
        <v>2.8060382572242388</v>
      </c>
      <c r="C174">
        <v>3.0607362960193472</v>
      </c>
      <c r="D174">
        <v>3.9</v>
      </c>
      <c r="E174" s="6"/>
    </row>
    <row r="175" spans="1:5" x14ac:dyDescent="0.35">
      <c r="A175" s="7">
        <v>39569</v>
      </c>
      <c r="B175">
        <v>2.8409701681953785</v>
      </c>
      <c r="C175">
        <v>3.2103179490772975</v>
      </c>
      <c r="D175">
        <v>4.2</v>
      </c>
      <c r="E175" s="6"/>
    </row>
    <row r="176" spans="1:5" x14ac:dyDescent="0.35">
      <c r="A176" s="7">
        <v>39600</v>
      </c>
      <c r="B176">
        <v>2.852674310212632</v>
      </c>
      <c r="C176">
        <v>3.4675968304506584</v>
      </c>
      <c r="D176">
        <v>5</v>
      </c>
      <c r="E176" s="6"/>
    </row>
    <row r="177" spans="1:5" x14ac:dyDescent="0.35">
      <c r="A177" s="7">
        <v>39630</v>
      </c>
      <c r="B177">
        <v>2.83053351720263</v>
      </c>
      <c r="C177">
        <v>3.7020504671025614</v>
      </c>
      <c r="D177">
        <v>5.6</v>
      </c>
      <c r="E177" s="6"/>
    </row>
    <row r="178" spans="1:5" x14ac:dyDescent="0.35">
      <c r="A178" s="7">
        <v>39661</v>
      </c>
      <c r="B178">
        <v>2.724324810453278</v>
      </c>
      <c r="C178">
        <v>3.7626868190828562</v>
      </c>
      <c r="D178">
        <v>5.4</v>
      </c>
      <c r="E178" s="6"/>
    </row>
    <row r="179" spans="1:5" x14ac:dyDescent="0.35">
      <c r="A179" s="7">
        <v>39692</v>
      </c>
      <c r="B179">
        <v>2.4782167637117478</v>
      </c>
      <c r="C179">
        <v>3.6830796806280466</v>
      </c>
      <c r="D179">
        <v>4.9000000000000004</v>
      </c>
      <c r="E179" s="6"/>
    </row>
    <row r="180" spans="1:5" x14ac:dyDescent="0.35">
      <c r="A180" s="7">
        <v>39722</v>
      </c>
      <c r="B180">
        <v>1.8924150326080587</v>
      </c>
      <c r="C180">
        <v>3.4146381681736213</v>
      </c>
      <c r="D180">
        <v>3.7</v>
      </c>
      <c r="E180" s="6"/>
    </row>
    <row r="181" spans="1:5" x14ac:dyDescent="0.35">
      <c r="A181" s="7">
        <v>39753</v>
      </c>
      <c r="B181">
        <v>1.2465203926056987</v>
      </c>
      <c r="C181">
        <v>2.8116815562301212</v>
      </c>
      <c r="D181">
        <v>1.1000000000000001</v>
      </c>
      <c r="E181" s="6"/>
    </row>
    <row r="182" spans="1:5" x14ac:dyDescent="0.35">
      <c r="A182" s="7">
        <v>39783</v>
      </c>
      <c r="B182">
        <v>0.7332472918242483</v>
      </c>
      <c r="C182">
        <v>2.5189375244941639</v>
      </c>
      <c r="D182">
        <v>0.1</v>
      </c>
      <c r="E182" s="6"/>
    </row>
    <row r="183" spans="1:5" x14ac:dyDescent="0.35">
      <c r="A183" s="7">
        <v>39814</v>
      </c>
      <c r="B183">
        <v>0.49955131556927795</v>
      </c>
      <c r="C183">
        <v>2.3932145362780584</v>
      </c>
      <c r="D183">
        <v>0</v>
      </c>
      <c r="E183" s="6"/>
    </row>
    <row r="184" spans="1:5" x14ac:dyDescent="0.35">
      <c r="A184" s="7">
        <v>39845</v>
      </c>
      <c r="B184">
        <v>0.20132523671428765</v>
      </c>
      <c r="C184">
        <v>2.2940269924711978</v>
      </c>
      <c r="D184">
        <v>0.2</v>
      </c>
      <c r="E184" s="6"/>
    </row>
    <row r="185" spans="1:5" x14ac:dyDescent="0.35">
      <c r="A185" s="7">
        <v>39873</v>
      </c>
      <c r="B185">
        <v>-0.13147088818539845</v>
      </c>
      <c r="C185">
        <v>1.9768186734165676</v>
      </c>
      <c r="D185">
        <v>-0.4</v>
      </c>
      <c r="E185" s="6"/>
    </row>
    <row r="186" spans="1:5" x14ac:dyDescent="0.35">
      <c r="A186" s="7">
        <v>39904</v>
      </c>
      <c r="B186">
        <v>-0.4092163250409212</v>
      </c>
      <c r="C186">
        <v>1.8170882565102418</v>
      </c>
      <c r="D186">
        <v>-0.7</v>
      </c>
      <c r="E186" s="6"/>
    </row>
    <row r="187" spans="1:5" x14ac:dyDescent="0.35">
      <c r="A187" s="7">
        <v>39934</v>
      </c>
      <c r="B187">
        <v>-0.64895274559061944</v>
      </c>
      <c r="C187">
        <v>1.4917953655374177</v>
      </c>
      <c r="D187">
        <v>-1.3</v>
      </c>
      <c r="E187" s="6"/>
    </row>
    <row r="188" spans="1:5" x14ac:dyDescent="0.35">
      <c r="A188" s="7">
        <v>39965</v>
      </c>
      <c r="B188">
        <v>-0.79037290439583763</v>
      </c>
      <c r="C188">
        <v>1.3568688405070497</v>
      </c>
      <c r="D188">
        <v>-1.4</v>
      </c>
      <c r="E188" s="6"/>
    </row>
    <row r="189" spans="1:5" x14ac:dyDescent="0.35">
      <c r="A189" s="7">
        <v>39995</v>
      </c>
      <c r="B189">
        <v>-0.93943131011353187</v>
      </c>
      <c r="C189">
        <v>1.0485695384381881</v>
      </c>
      <c r="D189">
        <v>-2.1</v>
      </c>
      <c r="E189" s="6"/>
    </row>
    <row r="190" spans="1:5" x14ac:dyDescent="0.35">
      <c r="A190" s="7">
        <v>40026</v>
      </c>
      <c r="B190">
        <v>-0.91283606775407766</v>
      </c>
      <c r="C190">
        <v>1.04980609507126</v>
      </c>
      <c r="D190">
        <v>-1.5</v>
      </c>
      <c r="E190" s="6"/>
    </row>
    <row r="191" spans="1:5" x14ac:dyDescent="0.35">
      <c r="A191" s="7">
        <v>40057</v>
      </c>
      <c r="B191">
        <v>-0.81009467613361519</v>
      </c>
      <c r="C191">
        <v>1.0345396829928133</v>
      </c>
      <c r="D191">
        <v>-1.3</v>
      </c>
      <c r="E191" s="6"/>
    </row>
    <row r="192" spans="1:5" x14ac:dyDescent="0.35">
      <c r="A192" s="7">
        <v>40087</v>
      </c>
      <c r="B192">
        <v>-0.34834190152406136</v>
      </c>
      <c r="C192">
        <v>1.2325477671950351</v>
      </c>
      <c r="D192">
        <v>-0.2</v>
      </c>
      <c r="E192" s="6"/>
    </row>
    <row r="193" spans="1:5" x14ac:dyDescent="0.35">
      <c r="A193" s="7">
        <v>40118</v>
      </c>
      <c r="B193">
        <v>0.1929846588731231</v>
      </c>
      <c r="C193">
        <v>1.7041869240382839</v>
      </c>
      <c r="D193">
        <v>1.8</v>
      </c>
      <c r="E193" s="6"/>
    </row>
    <row r="194" spans="1:5" x14ac:dyDescent="0.35">
      <c r="A194" s="7">
        <v>40148</v>
      </c>
      <c r="B194">
        <v>0.62711477075565814</v>
      </c>
      <c r="C194">
        <v>1.9671822386092221</v>
      </c>
      <c r="D194">
        <v>2.7</v>
      </c>
      <c r="E194" s="6"/>
    </row>
    <row r="195" spans="1:5" x14ac:dyDescent="0.35">
      <c r="A195" s="7">
        <v>40179</v>
      </c>
      <c r="B195">
        <v>0.80853747636443596</v>
      </c>
      <c r="C195">
        <v>2.0328372447964687</v>
      </c>
      <c r="D195">
        <v>2.6</v>
      </c>
      <c r="E195" s="6"/>
    </row>
    <row r="196" spans="1:5" x14ac:dyDescent="0.35">
      <c r="A196" s="7">
        <v>40210</v>
      </c>
      <c r="B196">
        <v>0.98593957963555368</v>
      </c>
      <c r="C196">
        <v>2.0158603790115088</v>
      </c>
      <c r="D196">
        <v>2.1</v>
      </c>
      <c r="E196" s="6"/>
    </row>
    <row r="197" spans="1:5" x14ac:dyDescent="0.35">
      <c r="A197" s="7">
        <v>40238</v>
      </c>
      <c r="B197">
        <v>1.2706179945745208</v>
      </c>
      <c r="C197">
        <v>2.1569274665222533</v>
      </c>
      <c r="D197">
        <v>2.2999999999999998</v>
      </c>
      <c r="E197" s="6"/>
    </row>
    <row r="198" spans="1:5" x14ac:dyDescent="0.35">
      <c r="A198" s="7">
        <v>40269</v>
      </c>
      <c r="B198">
        <v>1.5038547864527159</v>
      </c>
      <c r="C198">
        <v>2.2393860399676186</v>
      </c>
      <c r="D198">
        <v>2.2000000000000002</v>
      </c>
      <c r="E198" s="6"/>
    </row>
    <row r="199" spans="1:5" x14ac:dyDescent="0.35">
      <c r="A199" s="7">
        <v>40299</v>
      </c>
      <c r="B199">
        <v>1.5423211157733607</v>
      </c>
      <c r="C199">
        <v>2.2792970978751308</v>
      </c>
      <c r="D199">
        <v>2</v>
      </c>
      <c r="E199" s="6"/>
    </row>
    <row r="200" spans="1:5" x14ac:dyDescent="0.35">
      <c r="A200" s="7">
        <v>40330</v>
      </c>
      <c r="B200">
        <v>1.5260099679646151</v>
      </c>
      <c r="C200">
        <v>2.1318505835258468</v>
      </c>
      <c r="D200">
        <v>1.1000000000000001</v>
      </c>
      <c r="E200" s="6"/>
    </row>
    <row r="201" spans="1:5" x14ac:dyDescent="0.35">
      <c r="A201" s="7">
        <v>40360</v>
      </c>
      <c r="B201">
        <v>1.6281569733701617</v>
      </c>
      <c r="C201">
        <v>2.185084831700209</v>
      </c>
      <c r="D201">
        <v>1.2</v>
      </c>
      <c r="E201" s="6"/>
    </row>
    <row r="202" spans="1:5" x14ac:dyDescent="0.35">
      <c r="A202" s="7">
        <v>40391</v>
      </c>
      <c r="B202">
        <v>1.6288729349842013</v>
      </c>
      <c r="C202">
        <v>2.1526697202842895</v>
      </c>
      <c r="D202">
        <v>1.1000000000000001</v>
      </c>
      <c r="E202" s="6"/>
    </row>
    <row r="203" spans="1:5" x14ac:dyDescent="0.35">
      <c r="A203" s="7">
        <v>40422</v>
      </c>
      <c r="B203">
        <v>1.7184466794664361</v>
      </c>
      <c r="C203">
        <v>2.1927837542960251</v>
      </c>
      <c r="D203">
        <v>1.1000000000000001</v>
      </c>
      <c r="E203" s="6"/>
    </row>
    <row r="204" spans="1:5" x14ac:dyDescent="0.35">
      <c r="A204" s="7">
        <v>40452</v>
      </c>
      <c r="B204">
        <v>1.7463943805871636</v>
      </c>
      <c r="C204">
        <v>2.2490943384833102</v>
      </c>
      <c r="D204">
        <v>1.2</v>
      </c>
      <c r="E204" s="6"/>
    </row>
    <row r="205" spans="1:5" x14ac:dyDescent="0.35">
      <c r="A205" s="7">
        <v>40483</v>
      </c>
      <c r="B205">
        <v>1.7823582958895259</v>
      </c>
      <c r="C205">
        <v>2.2033800514419375</v>
      </c>
      <c r="D205">
        <v>1.1000000000000001</v>
      </c>
      <c r="E205" s="6"/>
    </row>
    <row r="206" spans="1:5" x14ac:dyDescent="0.35">
      <c r="A206" s="7">
        <v>40513</v>
      </c>
      <c r="B206">
        <v>1.8879796441922596</v>
      </c>
      <c r="C206">
        <v>2.2463785317674105</v>
      </c>
      <c r="D206">
        <v>1.5</v>
      </c>
      <c r="E206" s="6"/>
    </row>
    <row r="207" spans="1:5" x14ac:dyDescent="0.35">
      <c r="A207" s="7">
        <v>40544</v>
      </c>
      <c r="B207">
        <v>1.9962334467179832</v>
      </c>
      <c r="C207">
        <v>2.3013869812947689</v>
      </c>
      <c r="D207">
        <v>1.6</v>
      </c>
      <c r="E207" s="6"/>
    </row>
    <row r="208" spans="1:5" x14ac:dyDescent="0.35">
      <c r="A208" s="7">
        <v>40575</v>
      </c>
      <c r="B208">
        <v>2.1542629567364315</v>
      </c>
      <c r="C208">
        <v>2.4472410658468235</v>
      </c>
      <c r="D208">
        <v>2.1</v>
      </c>
      <c r="E208" s="6"/>
    </row>
    <row r="209" spans="1:5" x14ac:dyDescent="0.35">
      <c r="A209" s="7">
        <v>40603</v>
      </c>
      <c r="B209">
        <v>2.2103579009031118</v>
      </c>
      <c r="C209">
        <v>2.5872369957468369</v>
      </c>
      <c r="D209">
        <v>2.7</v>
      </c>
      <c r="E209" s="6"/>
    </row>
    <row r="210" spans="1:5" x14ac:dyDescent="0.35">
      <c r="A210" s="7">
        <v>40634</v>
      </c>
      <c r="B210">
        <v>2.2436723198127777</v>
      </c>
      <c r="C210">
        <v>2.6706079814974641</v>
      </c>
      <c r="D210">
        <v>3.2</v>
      </c>
      <c r="E210" s="6"/>
    </row>
    <row r="211" spans="1:5" x14ac:dyDescent="0.35">
      <c r="A211" s="7">
        <v>40664</v>
      </c>
      <c r="B211">
        <v>2.2797278646904933</v>
      </c>
      <c r="C211">
        <v>2.8098253781338101</v>
      </c>
      <c r="D211">
        <v>3.6</v>
      </c>
      <c r="E211" s="6"/>
    </row>
    <row r="212" spans="1:5" x14ac:dyDescent="0.35">
      <c r="A212" s="7">
        <v>40695</v>
      </c>
      <c r="B212">
        <v>2.2417980072767278</v>
      </c>
      <c r="C212">
        <v>2.7808260465545995</v>
      </c>
      <c r="D212">
        <v>3.6</v>
      </c>
      <c r="E212" s="6"/>
    </row>
    <row r="213" spans="1:5" x14ac:dyDescent="0.35">
      <c r="A213" s="7">
        <v>40725</v>
      </c>
      <c r="B213">
        <v>2.2213702333019283</v>
      </c>
      <c r="C213">
        <v>2.8083066189965011</v>
      </c>
      <c r="D213">
        <v>3.6</v>
      </c>
      <c r="E213" s="6"/>
    </row>
    <row r="214" spans="1:5" x14ac:dyDescent="0.35">
      <c r="A214" s="7">
        <v>40756</v>
      </c>
      <c r="B214">
        <v>2.2048033013653945</v>
      </c>
      <c r="C214">
        <v>2.9015203891842525</v>
      </c>
      <c r="D214">
        <v>3.8</v>
      </c>
      <c r="E214" s="6"/>
    </row>
    <row r="215" spans="1:5" x14ac:dyDescent="0.35">
      <c r="A215" s="7">
        <v>40787</v>
      </c>
      <c r="B215">
        <v>2.1092695564399899</v>
      </c>
      <c r="C215">
        <v>2.9705477428188356</v>
      </c>
      <c r="D215">
        <v>3.9</v>
      </c>
      <c r="E215" s="6"/>
    </row>
    <row r="216" spans="1:5" x14ac:dyDescent="0.35">
      <c r="A216" s="7">
        <v>40817</v>
      </c>
      <c r="B216">
        <v>2.0430992927555534</v>
      </c>
      <c r="C216">
        <v>2.8297043714540284</v>
      </c>
      <c r="D216">
        <v>3.5</v>
      </c>
      <c r="E216" s="6"/>
    </row>
    <row r="217" spans="1:5" x14ac:dyDescent="0.35">
      <c r="A217" s="7">
        <v>40848</v>
      </c>
      <c r="B217">
        <v>1.9855503981921565</v>
      </c>
      <c r="C217">
        <v>2.8229740065691824</v>
      </c>
      <c r="D217">
        <v>3.4</v>
      </c>
      <c r="E217" s="6"/>
    </row>
    <row r="218" spans="1:5" x14ac:dyDescent="0.35">
      <c r="A218" s="7">
        <v>40878</v>
      </c>
      <c r="B218">
        <v>1.871424536908177</v>
      </c>
      <c r="C218">
        <v>2.7626138671878264</v>
      </c>
      <c r="D218">
        <v>3</v>
      </c>
      <c r="E218" s="6"/>
    </row>
    <row r="219" spans="1:5" x14ac:dyDescent="0.35">
      <c r="A219" s="7">
        <v>40909</v>
      </c>
      <c r="B219">
        <v>1.8138108258536405</v>
      </c>
      <c r="C219">
        <v>2.6997414952623391</v>
      </c>
      <c r="D219">
        <v>2.9</v>
      </c>
      <c r="E219" s="6"/>
    </row>
    <row r="220" spans="1:5" x14ac:dyDescent="0.35">
      <c r="A220" s="7">
        <v>40940</v>
      </c>
      <c r="B220">
        <v>1.7511799997726476</v>
      </c>
      <c r="C220">
        <v>2.6121562039964963</v>
      </c>
      <c r="D220">
        <v>2.9</v>
      </c>
      <c r="E220" s="6"/>
    </row>
    <row r="221" spans="1:5" x14ac:dyDescent="0.35">
      <c r="A221" s="7">
        <v>40969</v>
      </c>
      <c r="B221">
        <v>1.6769121070379516</v>
      </c>
      <c r="C221">
        <v>2.5016531485168327</v>
      </c>
      <c r="D221">
        <v>2.7</v>
      </c>
      <c r="E221" s="6"/>
    </row>
    <row r="222" spans="1:5" x14ac:dyDescent="0.35">
      <c r="A222" s="7">
        <v>41000</v>
      </c>
      <c r="B222">
        <v>1.5736650598843858</v>
      </c>
      <c r="C222">
        <v>2.3981497531567348</v>
      </c>
      <c r="D222">
        <v>2.2999999999999998</v>
      </c>
      <c r="E222" s="6"/>
    </row>
    <row r="223" spans="1:5" x14ac:dyDescent="0.35">
      <c r="A223" s="7">
        <v>41030</v>
      </c>
      <c r="B223">
        <v>1.4638953052066945</v>
      </c>
      <c r="C223">
        <v>2.1969257180742128</v>
      </c>
      <c r="D223">
        <v>1.7</v>
      </c>
      <c r="E223" s="6"/>
    </row>
    <row r="224" spans="1:5" x14ac:dyDescent="0.35">
      <c r="A224" s="7">
        <v>41061</v>
      </c>
      <c r="B224">
        <v>1.4397436464405</v>
      </c>
      <c r="C224">
        <v>2.2079523720514325</v>
      </c>
      <c r="D224">
        <v>1.7</v>
      </c>
      <c r="E224" s="6"/>
    </row>
    <row r="225" spans="1:5" x14ac:dyDescent="0.35">
      <c r="A225" s="7">
        <v>41091</v>
      </c>
      <c r="B225">
        <v>1.3964118865240474</v>
      </c>
      <c r="C225">
        <v>2.1533139739703024</v>
      </c>
      <c r="D225">
        <v>1.4</v>
      </c>
      <c r="E225" s="6"/>
    </row>
    <row r="226" spans="1:5" x14ac:dyDescent="0.35">
      <c r="A226" s="7">
        <v>41122</v>
      </c>
      <c r="B226">
        <v>1.5097556749908645</v>
      </c>
      <c r="C226">
        <v>2.1570122971570398</v>
      </c>
      <c r="D226">
        <v>1.7</v>
      </c>
      <c r="E226" s="6"/>
    </row>
    <row r="227" spans="1:5" x14ac:dyDescent="0.35">
      <c r="A227" s="7">
        <v>41153</v>
      </c>
      <c r="B227">
        <v>1.5827721333685918</v>
      </c>
      <c r="C227">
        <v>2.0957985705682765</v>
      </c>
      <c r="D227">
        <v>2</v>
      </c>
      <c r="E227" s="6"/>
    </row>
    <row r="228" spans="1:5" x14ac:dyDescent="0.35">
      <c r="A228" s="7">
        <v>41183</v>
      </c>
      <c r="B228">
        <v>1.5420231515294514</v>
      </c>
      <c r="C228">
        <v>2.172191703147063</v>
      </c>
      <c r="D228">
        <v>2.2000000000000002</v>
      </c>
      <c r="E228" s="6"/>
    </row>
    <row r="229" spans="1:5" x14ac:dyDescent="0.35">
      <c r="A229" s="7">
        <v>41214</v>
      </c>
      <c r="B229">
        <v>1.5006462926562123</v>
      </c>
      <c r="C229">
        <v>2.1093972245875956</v>
      </c>
      <c r="D229">
        <v>1.8</v>
      </c>
      <c r="E229" s="6"/>
    </row>
    <row r="230" spans="1:5" x14ac:dyDescent="0.35">
      <c r="A230" s="7">
        <v>41244</v>
      </c>
      <c r="B230">
        <v>1.5032498448085672</v>
      </c>
      <c r="C230">
        <v>2.067852028230647</v>
      </c>
      <c r="D230">
        <v>1.7</v>
      </c>
      <c r="E230" s="6"/>
    </row>
    <row r="231" spans="1:5" x14ac:dyDescent="0.35">
      <c r="A231" s="7">
        <v>41275</v>
      </c>
      <c r="B231">
        <v>1.4827590989498154</v>
      </c>
      <c r="C231">
        <v>2.0420744410142477</v>
      </c>
      <c r="D231">
        <v>1.6</v>
      </c>
      <c r="E231" s="6"/>
    </row>
    <row r="232" spans="1:5" x14ac:dyDescent="0.35">
      <c r="A232" s="7">
        <v>41306</v>
      </c>
      <c r="B232">
        <v>1.4961402457957889</v>
      </c>
      <c r="C232">
        <v>2.1445792445429905</v>
      </c>
      <c r="D232">
        <v>2</v>
      </c>
      <c r="E232" s="6"/>
    </row>
    <row r="233" spans="1:5" x14ac:dyDescent="0.35">
      <c r="A233" s="7">
        <v>41334</v>
      </c>
      <c r="B233">
        <v>1.4634431542901583</v>
      </c>
      <c r="C233">
        <v>2.0621855896874686</v>
      </c>
      <c r="D233">
        <v>1.5</v>
      </c>
      <c r="E233" s="6"/>
    </row>
    <row r="234" spans="1:5" x14ac:dyDescent="0.35">
      <c r="A234" s="7">
        <v>41365</v>
      </c>
      <c r="B234">
        <v>1.4042456853504606</v>
      </c>
      <c r="C234">
        <v>1.980422841323852</v>
      </c>
      <c r="D234">
        <v>1.1000000000000001</v>
      </c>
      <c r="E234" s="6"/>
    </row>
    <row r="235" spans="1:5" x14ac:dyDescent="0.35">
      <c r="A235" s="7">
        <v>41395</v>
      </c>
      <c r="B235">
        <v>1.4664950321159418</v>
      </c>
      <c r="C235">
        <v>2.0448530576178272</v>
      </c>
      <c r="D235">
        <v>1.4</v>
      </c>
      <c r="E235" s="6"/>
    </row>
    <row r="236" spans="1:5" x14ac:dyDescent="0.35">
      <c r="A236" s="7">
        <v>41426</v>
      </c>
      <c r="B236">
        <v>1.5362606228444657</v>
      </c>
      <c r="C236">
        <v>2.0689532591567201</v>
      </c>
      <c r="D236">
        <v>1.8</v>
      </c>
      <c r="E236" s="6"/>
    </row>
    <row r="237" spans="1:5" x14ac:dyDescent="0.35">
      <c r="A237" s="7">
        <v>41456</v>
      </c>
      <c r="B237">
        <v>1.6078201120118301</v>
      </c>
      <c r="C237">
        <v>2.0754215312277187</v>
      </c>
      <c r="D237">
        <v>2</v>
      </c>
      <c r="E237" s="6"/>
    </row>
    <row r="238" spans="1:5" x14ac:dyDescent="0.35">
      <c r="A238" s="7">
        <v>41487</v>
      </c>
      <c r="B238">
        <v>1.5998588296408827</v>
      </c>
      <c r="C238">
        <v>1.9928506496368281</v>
      </c>
      <c r="D238">
        <v>1.5</v>
      </c>
      <c r="E238" s="6"/>
    </row>
    <row r="239" spans="1:5" x14ac:dyDescent="0.35">
      <c r="A239" s="7">
        <v>41518</v>
      </c>
      <c r="B239">
        <v>1.5851390507233178</v>
      </c>
      <c r="C239">
        <v>1.941402214503015</v>
      </c>
      <c r="D239">
        <v>1.2</v>
      </c>
      <c r="E239" s="6"/>
    </row>
    <row r="240" spans="1:5" x14ac:dyDescent="0.35">
      <c r="A240" s="7">
        <v>41548</v>
      </c>
      <c r="B240">
        <v>1.6368275559335428</v>
      </c>
      <c r="C240">
        <v>1.900501748172799</v>
      </c>
      <c r="D240">
        <v>1</v>
      </c>
      <c r="E240" s="6"/>
    </row>
    <row r="241" spans="1:5" x14ac:dyDescent="0.35">
      <c r="A241" s="7">
        <v>41579</v>
      </c>
      <c r="B241">
        <v>1.7200561048284702</v>
      </c>
      <c r="C241">
        <v>1.9159791061333509</v>
      </c>
      <c r="D241">
        <v>1.2</v>
      </c>
      <c r="E241" s="6"/>
    </row>
    <row r="242" spans="1:5" x14ac:dyDescent="0.35">
      <c r="A242" s="7">
        <v>41609</v>
      </c>
      <c r="B242">
        <v>1.7859418759285395</v>
      </c>
      <c r="C242">
        <v>1.9455733308458585</v>
      </c>
      <c r="D242">
        <v>1.5</v>
      </c>
      <c r="E242" s="6"/>
    </row>
    <row r="243" spans="1:5" x14ac:dyDescent="0.35">
      <c r="A243" s="7">
        <v>41640</v>
      </c>
      <c r="B243">
        <v>1.7956657639049536</v>
      </c>
      <c r="C243">
        <v>1.9626595583144291</v>
      </c>
      <c r="D243">
        <v>1.6</v>
      </c>
      <c r="E243" s="6"/>
    </row>
    <row r="244" spans="1:5" x14ac:dyDescent="0.35">
      <c r="A244" s="7">
        <v>41671</v>
      </c>
      <c r="B244">
        <v>1.7516398834982212</v>
      </c>
      <c r="C244">
        <v>1.8647681970973371</v>
      </c>
      <c r="D244">
        <v>1.1000000000000001</v>
      </c>
      <c r="E244" s="6"/>
    </row>
    <row r="245" spans="1:5" x14ac:dyDescent="0.35">
      <c r="A245" s="7">
        <v>41699</v>
      </c>
      <c r="B245">
        <v>1.8050871407925495</v>
      </c>
      <c r="C245">
        <v>2.0009690794062207</v>
      </c>
      <c r="D245">
        <v>1.5</v>
      </c>
      <c r="E245" s="6"/>
    </row>
    <row r="246" spans="1:5" x14ac:dyDescent="0.35">
      <c r="A246" s="7">
        <v>41730</v>
      </c>
      <c r="B246">
        <v>1.9117968808444266</v>
      </c>
      <c r="C246">
        <v>2.136372560502052</v>
      </c>
      <c r="D246">
        <v>2</v>
      </c>
      <c r="E246" s="6"/>
    </row>
    <row r="247" spans="1:5" x14ac:dyDescent="0.35">
      <c r="A247" s="7">
        <v>41760</v>
      </c>
      <c r="B247">
        <v>2.0055190455755532</v>
      </c>
      <c r="C247">
        <v>2.1928775072238427</v>
      </c>
      <c r="D247">
        <v>2.1</v>
      </c>
      <c r="E247" s="6"/>
    </row>
    <row r="248" spans="1:5" x14ac:dyDescent="0.35">
      <c r="A248" s="7">
        <v>41791</v>
      </c>
      <c r="B248">
        <v>2.0441748656568319</v>
      </c>
      <c r="C248">
        <v>2.1885276728055603</v>
      </c>
      <c r="D248">
        <v>2.1</v>
      </c>
      <c r="E248" s="6"/>
    </row>
    <row r="249" spans="1:5" x14ac:dyDescent="0.35">
      <c r="A249" s="7">
        <v>41821</v>
      </c>
      <c r="B249">
        <v>2.0226833340177772</v>
      </c>
      <c r="C249">
        <v>2.1553965372641075</v>
      </c>
      <c r="D249">
        <v>2</v>
      </c>
      <c r="E249" s="6"/>
    </row>
    <row r="250" spans="1:5" x14ac:dyDescent="0.35">
      <c r="A250" s="7">
        <v>41852</v>
      </c>
      <c r="B250">
        <v>2.0051659695466033</v>
      </c>
      <c r="C250">
        <v>2.1109071684558822</v>
      </c>
      <c r="D250">
        <v>1.7</v>
      </c>
      <c r="E250" s="6"/>
    </row>
    <row r="251" spans="1:5" x14ac:dyDescent="0.35">
      <c r="A251" s="7">
        <v>41883</v>
      </c>
      <c r="B251">
        <v>2.010733667864256</v>
      </c>
      <c r="C251">
        <v>2.0955042978290823</v>
      </c>
      <c r="D251">
        <v>1.7</v>
      </c>
      <c r="E251" s="6"/>
    </row>
    <row r="252" spans="1:5" x14ac:dyDescent="0.35">
      <c r="A252" s="7">
        <v>41913</v>
      </c>
      <c r="B252">
        <v>2.0106834859063083</v>
      </c>
      <c r="C252">
        <v>2.0832422995275937</v>
      </c>
      <c r="D252">
        <v>1.7</v>
      </c>
      <c r="E252" s="6"/>
    </row>
    <row r="253" spans="1:5" x14ac:dyDescent="0.35">
      <c r="A253" s="7">
        <v>41944</v>
      </c>
      <c r="B253">
        <v>1.9615944229928461</v>
      </c>
      <c r="C253">
        <v>1.9962310254611484</v>
      </c>
      <c r="D253">
        <v>1.3</v>
      </c>
      <c r="E253" s="6"/>
    </row>
    <row r="254" spans="1:5" x14ac:dyDescent="0.35">
      <c r="A254" s="7">
        <v>41974</v>
      </c>
      <c r="B254">
        <v>1.8432717804886323</v>
      </c>
      <c r="C254">
        <v>1.8773444272775492</v>
      </c>
      <c r="D254">
        <v>0.8</v>
      </c>
      <c r="E254" s="6"/>
    </row>
    <row r="255" spans="1:5" x14ac:dyDescent="0.35">
      <c r="A255" s="7">
        <v>42005</v>
      </c>
      <c r="B255">
        <v>1.7108217941414352</v>
      </c>
      <c r="C255">
        <v>1.6901486107418571</v>
      </c>
      <c r="D255">
        <v>-0.1</v>
      </c>
      <c r="E255" s="6"/>
    </row>
    <row r="256" spans="1:5" x14ac:dyDescent="0.35">
      <c r="A256" s="7">
        <v>42036</v>
      </c>
      <c r="B256">
        <v>1.744904681459589</v>
      </c>
      <c r="C256">
        <v>1.6299339983666563</v>
      </c>
      <c r="D256">
        <v>0</v>
      </c>
      <c r="E256" s="6"/>
    </row>
    <row r="257" spans="1:5" x14ac:dyDescent="0.35">
      <c r="A257" s="7">
        <v>42064</v>
      </c>
      <c r="B257">
        <v>1.7143728895727277</v>
      </c>
      <c r="C257">
        <v>1.5454243067769762</v>
      </c>
      <c r="D257">
        <v>-0.1</v>
      </c>
      <c r="E257" s="6"/>
    </row>
    <row r="258" spans="1:5" x14ac:dyDescent="0.35">
      <c r="A258" s="7">
        <v>42095</v>
      </c>
      <c r="B258">
        <v>1.7318016989047478</v>
      </c>
      <c r="C258">
        <v>1.4441941567140193</v>
      </c>
      <c r="D258">
        <v>-0.2</v>
      </c>
      <c r="E258" s="6"/>
    </row>
    <row r="259" spans="1:5" x14ac:dyDescent="0.35">
      <c r="A259" s="7">
        <v>42125</v>
      </c>
      <c r="B259">
        <v>1.7341289596299583</v>
      </c>
      <c r="C259">
        <v>1.4313486317536175</v>
      </c>
      <c r="D259">
        <v>0</v>
      </c>
      <c r="E259" s="6"/>
    </row>
    <row r="260" spans="1:5" x14ac:dyDescent="0.35">
      <c r="A260" s="7">
        <v>42156</v>
      </c>
      <c r="B260">
        <v>1.7285428583998463</v>
      </c>
      <c r="C260">
        <v>1.4900101385025486</v>
      </c>
      <c r="D260">
        <v>0.1</v>
      </c>
      <c r="E260" s="6"/>
    </row>
    <row r="261" spans="1:5" x14ac:dyDescent="0.35">
      <c r="A261" s="7">
        <v>42186</v>
      </c>
      <c r="B261">
        <v>1.6981439837902652</v>
      </c>
      <c r="C261">
        <v>1.4765586302988205</v>
      </c>
      <c r="D261">
        <v>0.2</v>
      </c>
      <c r="E261" s="6"/>
    </row>
    <row r="262" spans="1:5" x14ac:dyDescent="0.35">
      <c r="A262" s="7">
        <v>42217</v>
      </c>
      <c r="B262">
        <v>1.6523979451729389</v>
      </c>
      <c r="C262">
        <v>1.4300054706239818</v>
      </c>
      <c r="D262">
        <v>0.2</v>
      </c>
      <c r="E262" s="6"/>
    </row>
    <row r="263" spans="1:5" x14ac:dyDescent="0.35">
      <c r="A263" s="7">
        <v>42248</v>
      </c>
      <c r="B263">
        <v>1.5806265774880428</v>
      </c>
      <c r="C263">
        <v>1.3885717933227151</v>
      </c>
      <c r="D263">
        <v>0</v>
      </c>
      <c r="E263" s="6"/>
    </row>
    <row r="264" spans="1:5" x14ac:dyDescent="0.35">
      <c r="A264" s="7">
        <v>42278</v>
      </c>
      <c r="B264">
        <v>1.6327796782670694</v>
      </c>
      <c r="C264">
        <v>1.4271743407402264</v>
      </c>
      <c r="D264">
        <v>0.2</v>
      </c>
      <c r="E264" s="6"/>
    </row>
    <row r="265" spans="1:5" x14ac:dyDescent="0.35">
      <c r="A265" s="7">
        <v>42309</v>
      </c>
      <c r="B265">
        <v>1.6331351159202527</v>
      </c>
      <c r="C265">
        <v>1.4899647042464594</v>
      </c>
      <c r="D265">
        <v>0.5</v>
      </c>
      <c r="E265" s="6"/>
    </row>
    <row r="266" spans="1:5" x14ac:dyDescent="0.35">
      <c r="A266" s="7">
        <v>42339</v>
      </c>
      <c r="B266">
        <v>1.6492493230438188</v>
      </c>
      <c r="C266">
        <v>1.4856887922360493</v>
      </c>
      <c r="D266">
        <v>0.7</v>
      </c>
      <c r="E266" s="6"/>
    </row>
    <row r="267" spans="1:5" x14ac:dyDescent="0.35">
      <c r="A267" s="7">
        <v>42370</v>
      </c>
      <c r="B267">
        <v>1.6977147055327775</v>
      </c>
      <c r="C267">
        <v>1.5770998998170194</v>
      </c>
      <c r="D267">
        <v>1.4</v>
      </c>
      <c r="E267" s="6"/>
    </row>
    <row r="268" spans="1:5" x14ac:dyDescent="0.35">
      <c r="A268" s="7">
        <v>42401</v>
      </c>
      <c r="B268">
        <v>1.6084962808197876</v>
      </c>
      <c r="C268">
        <v>1.5328566979270437</v>
      </c>
      <c r="D268">
        <v>1</v>
      </c>
      <c r="E268" s="6"/>
    </row>
    <row r="269" spans="1:5" x14ac:dyDescent="0.35">
      <c r="A269" s="7">
        <v>42430</v>
      </c>
      <c r="B269">
        <v>1.6718501707172786</v>
      </c>
      <c r="C269">
        <v>1.5154447716163297</v>
      </c>
      <c r="D269">
        <v>0.9</v>
      </c>
      <c r="E269" s="6"/>
    </row>
    <row r="270" spans="1:5" x14ac:dyDescent="0.35">
      <c r="A270" s="7">
        <v>42461</v>
      </c>
      <c r="B270">
        <v>1.7117632787175294</v>
      </c>
      <c r="C270">
        <v>1.5891973332111997</v>
      </c>
      <c r="D270">
        <v>1.1000000000000001</v>
      </c>
      <c r="E270" s="6"/>
    </row>
    <row r="271" spans="1:5" x14ac:dyDescent="0.35">
      <c r="A271" s="7">
        <v>42491</v>
      </c>
      <c r="B271">
        <v>1.7350443735252696</v>
      </c>
      <c r="C271">
        <v>1.5907114389468464</v>
      </c>
      <c r="D271">
        <v>1</v>
      </c>
      <c r="E271" s="6"/>
    </row>
    <row r="272" spans="1:5" x14ac:dyDescent="0.35">
      <c r="A272" s="7">
        <v>42522</v>
      </c>
      <c r="B272">
        <v>1.7566770148158286</v>
      </c>
      <c r="C272">
        <v>1.5249662368741017</v>
      </c>
      <c r="D272">
        <v>1</v>
      </c>
      <c r="E272" s="6"/>
    </row>
    <row r="273" spans="1:5" x14ac:dyDescent="0.35">
      <c r="A273" s="7">
        <v>42552</v>
      </c>
      <c r="B273">
        <v>1.7843404668680629</v>
      </c>
      <c r="C273">
        <v>1.4869856325232602</v>
      </c>
      <c r="D273">
        <v>0.8</v>
      </c>
      <c r="E273" s="6"/>
    </row>
    <row r="274" spans="1:5" x14ac:dyDescent="0.35">
      <c r="A274" s="7">
        <v>42583</v>
      </c>
      <c r="B274">
        <v>1.8381134797431444</v>
      </c>
      <c r="C274">
        <v>1.5544650813827341</v>
      </c>
      <c r="D274">
        <v>1.1000000000000001</v>
      </c>
      <c r="E274" s="6"/>
    </row>
    <row r="275" spans="1:5" x14ac:dyDescent="0.35">
      <c r="A275" s="7">
        <v>42614</v>
      </c>
      <c r="B275">
        <v>1.985149364636656</v>
      </c>
      <c r="C275">
        <v>1.6228943992678782</v>
      </c>
      <c r="D275">
        <v>1.5</v>
      </c>
      <c r="E275" s="6"/>
    </row>
    <row r="276" spans="1:5" x14ac:dyDescent="0.35">
      <c r="A276" s="7">
        <v>42644</v>
      </c>
      <c r="B276">
        <v>1.9904441972393134</v>
      </c>
      <c r="C276">
        <v>1.5988599043984009</v>
      </c>
      <c r="D276">
        <v>1.6</v>
      </c>
      <c r="E276" s="6"/>
    </row>
    <row r="277" spans="1:5" x14ac:dyDescent="0.35">
      <c r="A277" s="7">
        <v>42675</v>
      </c>
      <c r="B277">
        <v>2.0952124222569704</v>
      </c>
      <c r="C277">
        <v>1.6332118148244683</v>
      </c>
      <c r="D277">
        <v>1.7</v>
      </c>
      <c r="E277" s="6"/>
    </row>
    <row r="278" spans="1:5" x14ac:dyDescent="0.35">
      <c r="A278" s="7">
        <v>42705</v>
      </c>
      <c r="B278">
        <v>2.2698775015609067</v>
      </c>
      <c r="C278">
        <v>1.7694230203554915</v>
      </c>
      <c r="D278">
        <v>2.1</v>
      </c>
      <c r="E278" s="6"/>
    </row>
    <row r="279" spans="1:5" x14ac:dyDescent="0.35">
      <c r="A279" s="7">
        <v>42736</v>
      </c>
      <c r="B279">
        <v>2.4120519581735222</v>
      </c>
      <c r="C279">
        <v>1.8868640332919782</v>
      </c>
      <c r="D279">
        <v>2.5</v>
      </c>
      <c r="E279" s="6"/>
    </row>
    <row r="280" spans="1:5" x14ac:dyDescent="0.35">
      <c r="A280" s="7">
        <v>42767</v>
      </c>
      <c r="B280">
        <v>2.5356497170472658</v>
      </c>
      <c r="C280">
        <v>1.9723998945784096</v>
      </c>
      <c r="D280">
        <v>2.7</v>
      </c>
      <c r="E280" s="6"/>
    </row>
    <row r="281" spans="1:5" x14ac:dyDescent="0.35">
      <c r="A281" s="7">
        <v>42795</v>
      </c>
      <c r="B281">
        <v>2.4914492463753946</v>
      </c>
      <c r="C281">
        <v>1.9137488166968897</v>
      </c>
      <c r="D281">
        <v>2.4</v>
      </c>
      <c r="E281" s="6"/>
    </row>
    <row r="282" spans="1:5" x14ac:dyDescent="0.35">
      <c r="A282" s="7">
        <v>42826</v>
      </c>
      <c r="B282">
        <v>2.4503035988339295</v>
      </c>
      <c r="C282">
        <v>1.8434700432883775</v>
      </c>
      <c r="D282">
        <v>2.2000000000000002</v>
      </c>
      <c r="E282" s="6"/>
    </row>
    <row r="283" spans="1:5" x14ac:dyDescent="0.35">
      <c r="A283" s="7">
        <v>42856</v>
      </c>
      <c r="B283">
        <v>2.4273982253115935</v>
      </c>
      <c r="C283">
        <v>1.751727195839927</v>
      </c>
      <c r="D283">
        <v>1.9</v>
      </c>
      <c r="E283" s="6"/>
    </row>
    <row r="284" spans="1:5" x14ac:dyDescent="0.35">
      <c r="A284" s="7">
        <v>42887</v>
      </c>
      <c r="B284">
        <v>2.4394996832131866</v>
      </c>
      <c r="C284">
        <v>1.7319809952655452</v>
      </c>
      <c r="D284">
        <v>1.6</v>
      </c>
      <c r="E284" s="6"/>
    </row>
    <row r="285" spans="1:5" x14ac:dyDescent="0.35">
      <c r="A285" s="7">
        <v>42917</v>
      </c>
      <c r="B285">
        <v>2.5243980337621976</v>
      </c>
      <c r="C285">
        <v>1.8064737733578518</v>
      </c>
      <c r="D285">
        <v>1.7</v>
      </c>
      <c r="E285" s="6"/>
    </row>
    <row r="286" spans="1:5" x14ac:dyDescent="0.35">
      <c r="A286" s="7">
        <v>42948</v>
      </c>
      <c r="B286">
        <v>2.6196728307581312</v>
      </c>
      <c r="C286">
        <v>1.8507235107955744</v>
      </c>
      <c r="D286">
        <v>1.9</v>
      </c>
      <c r="E286" s="6"/>
    </row>
    <row r="287" spans="1:5" x14ac:dyDescent="0.35">
      <c r="A287" s="7">
        <v>42979</v>
      </c>
      <c r="B287">
        <v>2.7234772180311895</v>
      </c>
      <c r="C287">
        <v>1.9590830826367498</v>
      </c>
      <c r="D287">
        <v>2.2000000000000002</v>
      </c>
      <c r="E287" s="6"/>
    </row>
    <row r="288" spans="1:5" x14ac:dyDescent="0.35">
      <c r="A288" s="7">
        <v>43009</v>
      </c>
      <c r="B288">
        <v>2.7950181063129245</v>
      </c>
      <c r="C288">
        <v>1.9442449928977148</v>
      </c>
      <c r="D288">
        <v>2</v>
      </c>
      <c r="E288" s="6"/>
    </row>
    <row r="289" spans="1:5" x14ac:dyDescent="0.35">
      <c r="A289" s="7">
        <v>43040</v>
      </c>
      <c r="B289">
        <v>2.8464344203266654</v>
      </c>
      <c r="C289">
        <v>1.937488098187639</v>
      </c>
      <c r="D289">
        <v>2.2000000000000002</v>
      </c>
      <c r="E289" s="6"/>
    </row>
    <row r="290" spans="1:5" x14ac:dyDescent="0.35">
      <c r="A290" s="7">
        <v>43070</v>
      </c>
      <c r="B290">
        <v>2.8551345011430227</v>
      </c>
      <c r="C290">
        <v>1.9092424706493021</v>
      </c>
      <c r="D290">
        <v>2.1</v>
      </c>
      <c r="E290" s="6"/>
    </row>
    <row r="291" spans="1:5" x14ac:dyDescent="0.35">
      <c r="A291" s="7">
        <v>43101</v>
      </c>
      <c r="B291">
        <v>2.9264400640864157</v>
      </c>
      <c r="C291">
        <v>1.8900257256035553</v>
      </c>
      <c r="D291">
        <v>2.1</v>
      </c>
      <c r="E291" s="6"/>
    </row>
    <row r="292" spans="1:5" x14ac:dyDescent="0.35">
      <c r="A292" s="7">
        <v>43132</v>
      </c>
      <c r="B292">
        <v>2.970074361959584</v>
      </c>
      <c r="C292">
        <v>1.9210869234268377</v>
      </c>
      <c r="D292">
        <v>2.2000000000000002</v>
      </c>
      <c r="E292" s="6"/>
    </row>
    <row r="293" spans="1:5" x14ac:dyDescent="0.35">
      <c r="A293" s="7">
        <v>43160</v>
      </c>
      <c r="B293">
        <v>3.0697504822865</v>
      </c>
      <c r="C293">
        <v>1.9821833911704496</v>
      </c>
      <c r="D293">
        <v>2.4</v>
      </c>
      <c r="E293" s="6"/>
    </row>
    <row r="294" spans="1:5" x14ac:dyDescent="0.35">
      <c r="A294" s="7">
        <v>43191</v>
      </c>
      <c r="B294">
        <v>3.1483280206814586</v>
      </c>
      <c r="C294">
        <v>2.0639681472279725</v>
      </c>
      <c r="D294">
        <v>2.5</v>
      </c>
      <c r="E294" s="6"/>
    </row>
    <row r="295" spans="1:5" x14ac:dyDescent="0.35">
      <c r="A295" s="7">
        <v>43221</v>
      </c>
      <c r="B295">
        <v>3.2140965191547948</v>
      </c>
      <c r="C295">
        <v>2.0722914534096577</v>
      </c>
      <c r="D295">
        <v>2.8</v>
      </c>
      <c r="E295" s="6"/>
    </row>
    <row r="296" spans="1:5" x14ac:dyDescent="0.35">
      <c r="A296" s="7">
        <v>43252</v>
      </c>
      <c r="B296">
        <v>3.2659824750442499</v>
      </c>
      <c r="C296">
        <v>2.0785656169608</v>
      </c>
      <c r="D296">
        <v>2.9</v>
      </c>
      <c r="E296" s="6"/>
    </row>
    <row r="297" spans="1:5" x14ac:dyDescent="0.35">
      <c r="A297" s="7">
        <v>43282</v>
      </c>
      <c r="B297">
        <v>3.2655340982376382</v>
      </c>
      <c r="C297">
        <v>2.1028060070217349</v>
      </c>
      <c r="D297">
        <v>2.9</v>
      </c>
      <c r="E297" s="6"/>
    </row>
    <row r="298" spans="1:5" x14ac:dyDescent="0.35">
      <c r="A298" s="7">
        <v>43313</v>
      </c>
      <c r="B298">
        <v>3.2662440584292201</v>
      </c>
      <c r="C298">
        <v>2.0585251336033559</v>
      </c>
      <c r="D298">
        <v>2.7</v>
      </c>
      <c r="E298" s="6"/>
    </row>
    <row r="299" spans="1:5" x14ac:dyDescent="0.35">
      <c r="A299" s="7">
        <v>43344</v>
      </c>
      <c r="B299">
        <v>3.2234056402436777</v>
      </c>
      <c r="C299">
        <v>1.9180642386439495</v>
      </c>
      <c r="D299">
        <v>2.2999999999999998</v>
      </c>
      <c r="E299" s="6"/>
    </row>
    <row r="300" spans="1:5" x14ac:dyDescent="0.35">
      <c r="A300" s="7">
        <v>43374</v>
      </c>
      <c r="B300">
        <v>3.2244333087074621</v>
      </c>
      <c r="C300">
        <v>1.9770358495845797</v>
      </c>
      <c r="D300">
        <v>2.5</v>
      </c>
      <c r="E300" s="6"/>
    </row>
    <row r="301" spans="1:5" x14ac:dyDescent="0.35">
      <c r="A301" s="7">
        <v>43405</v>
      </c>
      <c r="B301">
        <v>3.1555639354935194</v>
      </c>
      <c r="C301">
        <v>1.9905442717320279</v>
      </c>
      <c r="D301">
        <v>2.2000000000000002</v>
      </c>
      <c r="E301" s="6"/>
    </row>
    <row r="302" spans="1:5" x14ac:dyDescent="0.35">
      <c r="A302" s="7">
        <v>43435</v>
      </c>
      <c r="B302">
        <v>3.0601850482942523</v>
      </c>
      <c r="C302">
        <v>2.0141186738214993</v>
      </c>
      <c r="D302">
        <v>1.9</v>
      </c>
      <c r="E302" s="6"/>
    </row>
    <row r="303" spans="1:5" x14ac:dyDescent="0.35">
      <c r="A303" s="7">
        <v>43466</v>
      </c>
      <c r="B303">
        <v>2.9884530273219769</v>
      </c>
      <c r="C303">
        <v>1.9240194067545557</v>
      </c>
      <c r="D303">
        <v>1.6</v>
      </c>
      <c r="E303" s="6"/>
    </row>
    <row r="304" spans="1:5" x14ac:dyDescent="0.35">
      <c r="A304" s="7"/>
      <c r="B304" s="6"/>
      <c r="C304" s="6"/>
      <c r="D304" s="6"/>
      <c r="E304" s="6"/>
    </row>
    <row r="305" spans="1:5" x14ac:dyDescent="0.35">
      <c r="A305" s="7"/>
      <c r="B305" s="6"/>
      <c r="C305" s="6"/>
      <c r="D305" s="6"/>
      <c r="E305" s="6"/>
    </row>
    <row r="306" spans="1:5" x14ac:dyDescent="0.35">
      <c r="A306" s="7"/>
      <c r="B306" s="6"/>
      <c r="C306" s="6"/>
      <c r="D306" s="6"/>
      <c r="E306" s="6"/>
    </row>
    <row r="307" spans="1:5" x14ac:dyDescent="0.35">
      <c r="A307" s="7"/>
      <c r="B307" s="6"/>
      <c r="C307" s="6"/>
      <c r="D307" s="6"/>
      <c r="E307" s="6"/>
    </row>
    <row r="308" spans="1:5" x14ac:dyDescent="0.35">
      <c r="A308" s="7"/>
      <c r="B308" s="6"/>
      <c r="C308" s="6"/>
      <c r="D308" s="6"/>
      <c r="E308" s="6"/>
    </row>
    <row r="309" spans="1:5" x14ac:dyDescent="0.35">
      <c r="A309" s="7"/>
      <c r="B309" s="6"/>
      <c r="C309" s="6"/>
      <c r="D309" s="6"/>
      <c r="E309" s="6"/>
    </row>
    <row r="310" spans="1:5" x14ac:dyDescent="0.35">
      <c r="A310" s="7"/>
      <c r="B310" s="6"/>
      <c r="C310" s="6"/>
      <c r="D310" s="6"/>
      <c r="E310" s="6"/>
    </row>
    <row r="311" spans="1:5" x14ac:dyDescent="0.35">
      <c r="A311" s="7"/>
      <c r="B311" s="6"/>
      <c r="C311" s="6"/>
      <c r="D311" s="6"/>
      <c r="E311" s="6"/>
    </row>
    <row r="312" spans="1:5" x14ac:dyDescent="0.35">
      <c r="A312" s="7"/>
      <c r="B312" s="6"/>
      <c r="C312" s="6"/>
      <c r="D312" s="6"/>
      <c r="E312" s="6"/>
    </row>
    <row r="313" spans="1:5" x14ac:dyDescent="0.35">
      <c r="A313" s="7"/>
      <c r="B313" s="6"/>
      <c r="C313" s="6"/>
      <c r="D313" s="6"/>
      <c r="E313" s="6"/>
    </row>
    <row r="314" spans="1:5" x14ac:dyDescent="0.35">
      <c r="A314" s="7"/>
      <c r="B314" s="6"/>
      <c r="C314" s="6"/>
      <c r="D314" s="6"/>
      <c r="E314" s="6"/>
    </row>
    <row r="315" spans="1:5" x14ac:dyDescent="0.35">
      <c r="A315" s="7"/>
      <c r="B315" s="6"/>
      <c r="C315" s="6"/>
      <c r="D315" s="6"/>
      <c r="E315" s="6"/>
    </row>
    <row r="316" spans="1:5" x14ac:dyDescent="0.35">
      <c r="A316" s="7"/>
      <c r="B316" s="6"/>
      <c r="C316" s="6"/>
      <c r="D316" s="6"/>
      <c r="E316" s="6"/>
    </row>
    <row r="317" spans="1:5" x14ac:dyDescent="0.35">
      <c r="A317" s="7"/>
      <c r="B317" s="6"/>
      <c r="C317" s="6"/>
      <c r="D317" s="6"/>
      <c r="E317" s="6"/>
    </row>
    <row r="318" spans="1:5" x14ac:dyDescent="0.35">
      <c r="A318" s="7"/>
      <c r="B318" s="6"/>
      <c r="C318" s="6"/>
      <c r="D318" s="6"/>
      <c r="E318" s="6"/>
    </row>
    <row r="319" spans="1:5" x14ac:dyDescent="0.35">
      <c r="A319" s="7"/>
      <c r="B319" s="6"/>
      <c r="C319" s="6"/>
      <c r="D319" s="6"/>
      <c r="E319" s="6"/>
    </row>
    <row r="320" spans="1:5" x14ac:dyDescent="0.35">
      <c r="A320" s="7"/>
      <c r="B320" s="6"/>
      <c r="C320" s="6"/>
      <c r="D320" s="6"/>
      <c r="E320" s="6"/>
    </row>
    <row r="321" spans="1:5" x14ac:dyDescent="0.35">
      <c r="A321" s="7"/>
      <c r="B321" s="6"/>
      <c r="C321" s="6"/>
      <c r="D321" s="6"/>
      <c r="E321" s="6"/>
    </row>
    <row r="322" spans="1:5" x14ac:dyDescent="0.35">
      <c r="A322" s="7"/>
      <c r="B322" s="6"/>
      <c r="C322" s="6"/>
      <c r="D322" s="6"/>
      <c r="E322" s="6"/>
    </row>
    <row r="323" spans="1:5" x14ac:dyDescent="0.35">
      <c r="A323" s="7"/>
      <c r="B323" s="6"/>
      <c r="C323" s="6"/>
      <c r="D323" s="6"/>
      <c r="E323" s="6"/>
    </row>
    <row r="324" spans="1:5" x14ac:dyDescent="0.35">
      <c r="A324" s="7"/>
      <c r="B324" s="6"/>
      <c r="C324" s="6"/>
      <c r="D324" s="6"/>
      <c r="E324" s="6"/>
    </row>
    <row r="325" spans="1:5" x14ac:dyDescent="0.35">
      <c r="A325" s="7"/>
      <c r="B325" s="6"/>
      <c r="C325" s="6"/>
      <c r="D325" s="6"/>
      <c r="E325" s="6"/>
    </row>
    <row r="326" spans="1:5" x14ac:dyDescent="0.35">
      <c r="A326" s="7"/>
      <c r="B326" s="6"/>
      <c r="C326" s="6"/>
      <c r="D326" s="6"/>
      <c r="E326" s="6"/>
    </row>
    <row r="327" spans="1:5" x14ac:dyDescent="0.35">
      <c r="A327" s="7"/>
      <c r="B327" s="6"/>
      <c r="C327" s="6"/>
      <c r="D327" s="6"/>
      <c r="E327" s="6"/>
    </row>
    <row r="328" spans="1:5" x14ac:dyDescent="0.35">
      <c r="A328" s="7"/>
      <c r="B328" s="6"/>
      <c r="C328" s="6"/>
      <c r="D328" s="6"/>
      <c r="E328" s="6"/>
    </row>
    <row r="329" spans="1:5" x14ac:dyDescent="0.35">
      <c r="A329" s="7"/>
      <c r="B329" s="6"/>
      <c r="C329" s="6"/>
      <c r="D329" s="6"/>
      <c r="E329" s="6"/>
    </row>
    <row r="330" spans="1:5" x14ac:dyDescent="0.35">
      <c r="A330" s="7"/>
      <c r="B330" s="6"/>
      <c r="C330" s="6"/>
      <c r="D330" s="6"/>
      <c r="E330" s="6"/>
    </row>
    <row r="331" spans="1:5" x14ac:dyDescent="0.35">
      <c r="A331" s="7"/>
      <c r="B331" s="6"/>
      <c r="C331" s="6"/>
      <c r="D331" s="6"/>
      <c r="E331" s="6"/>
    </row>
    <row r="332" spans="1:5" x14ac:dyDescent="0.35">
      <c r="A332" s="7"/>
      <c r="B332" s="6"/>
      <c r="C332" s="6"/>
      <c r="D332" s="6"/>
      <c r="E332" s="6"/>
    </row>
    <row r="333" spans="1:5" x14ac:dyDescent="0.35">
      <c r="A333" s="7"/>
      <c r="B333" s="6"/>
      <c r="C333" s="6"/>
      <c r="D333" s="6"/>
      <c r="E333" s="6"/>
    </row>
    <row r="334" spans="1:5" x14ac:dyDescent="0.35">
      <c r="A334" s="7"/>
      <c r="B334" s="6"/>
      <c r="C334" s="6"/>
      <c r="D334" s="6"/>
      <c r="E334" s="6"/>
    </row>
    <row r="335" spans="1:5" x14ac:dyDescent="0.35">
      <c r="A335" s="7"/>
      <c r="B335" s="6"/>
      <c r="C335" s="6"/>
      <c r="D335" s="6"/>
      <c r="E335" s="6"/>
    </row>
    <row r="336" spans="1:5" x14ac:dyDescent="0.35">
      <c r="A336" s="7"/>
      <c r="B336" s="6"/>
      <c r="C336" s="6"/>
      <c r="D336" s="6"/>
      <c r="E336" s="6"/>
    </row>
    <row r="337" spans="1:5" x14ac:dyDescent="0.35">
      <c r="A337" s="7"/>
      <c r="B337" s="6"/>
      <c r="C337" s="6"/>
      <c r="D337" s="6"/>
      <c r="E337" s="6"/>
    </row>
    <row r="338" spans="1:5" x14ac:dyDescent="0.35">
      <c r="A338" s="7"/>
      <c r="B338" s="6"/>
      <c r="C338" s="6"/>
      <c r="D338" s="6"/>
      <c r="E338" s="6"/>
    </row>
    <row r="340" spans="1:5" ht="15" customHeight="1" x14ac:dyDescent="0.35">
      <c r="A340" s="5" t="s">
        <v>4</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FF0B7-07A4-4EC0-9298-ACB8FDC330D9}">
  <dimension ref="B1:D29"/>
  <sheetViews>
    <sheetView zoomScaleNormal="100" workbookViewId="0">
      <selection activeCell="B11" sqref="B11"/>
    </sheetView>
  </sheetViews>
  <sheetFormatPr defaultRowHeight="14.5" x14ac:dyDescent="0.35"/>
  <cols>
    <col min="1" max="1" width="2.7265625" customWidth="1"/>
    <col min="2" max="2" width="80.7265625" customWidth="1"/>
    <col min="3" max="3" width="2.7265625" customWidth="1"/>
    <col min="4" max="4" width="25.7265625" customWidth="1"/>
    <col min="5" max="5" width="2.7265625" customWidth="1"/>
  </cols>
  <sheetData>
    <row r="1" spans="2:4" s="4" customFormat="1" x14ac:dyDescent="0.35"/>
    <row r="5" spans="2:4" x14ac:dyDescent="0.35">
      <c r="B5" s="1" t="s">
        <v>11</v>
      </c>
    </row>
    <row r="10" spans="2:4" x14ac:dyDescent="0.35">
      <c r="B10" s="2" t="s">
        <v>10</v>
      </c>
      <c r="C10" s="2"/>
    </row>
    <row r="11" spans="2:4" x14ac:dyDescent="0.35">
      <c r="B11" t="s">
        <v>17</v>
      </c>
    </row>
    <row r="14" spans="2:4" x14ac:dyDescent="0.35">
      <c r="B14" s="2" t="s">
        <v>8</v>
      </c>
      <c r="C14" s="2"/>
      <c r="D14" s="2" t="s">
        <v>7</v>
      </c>
    </row>
    <row r="15" spans="2:4" ht="5.15" customHeight="1" x14ac:dyDescent="0.35">
      <c r="B15" s="2"/>
      <c r="C15" s="2"/>
      <c r="D15" s="2"/>
    </row>
    <row r="16" spans="2:4" x14ac:dyDescent="0.35">
      <c r="B16" s="2" t="s">
        <v>6</v>
      </c>
      <c r="D16" s="2" t="s">
        <v>5</v>
      </c>
    </row>
    <row r="17" spans="2:3" ht="5.15" customHeight="1" x14ac:dyDescent="0.35"/>
    <row r="18" spans="2:3" ht="30" customHeight="1" x14ac:dyDescent="0.35">
      <c r="B18" s="3" t="s">
        <v>4</v>
      </c>
    </row>
    <row r="19" spans="2:3" x14ac:dyDescent="0.35">
      <c r="C19" s="2"/>
    </row>
    <row r="20" spans="2:3" x14ac:dyDescent="0.35">
      <c r="B20" s="2" t="s">
        <v>3</v>
      </c>
    </row>
    <row r="21" spans="2:3" x14ac:dyDescent="0.35">
      <c r="B21" t="s">
        <v>2</v>
      </c>
    </row>
    <row r="23" spans="2:3" x14ac:dyDescent="0.35">
      <c r="C23" s="2"/>
    </row>
    <row r="24" spans="2:3" x14ac:dyDescent="0.35">
      <c r="B24" s="2" t="s">
        <v>1</v>
      </c>
    </row>
    <row r="25" spans="2:3" x14ac:dyDescent="0.35">
      <c r="B25" t="s">
        <v>0</v>
      </c>
    </row>
    <row r="27" spans="2:3" x14ac:dyDescent="0.35">
      <c r="B27" s="1"/>
    </row>
    <row r="29" spans="2:3" x14ac:dyDescent="0.35">
      <c r="B29" s="1"/>
    </row>
  </sheetData>
  <pageMargins left="0.7" right="0.7" top="0.75" bottom="0.75" header="0.3" footer="0.3"/>
  <pageSetup scale="7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8A3DF-5178-4BC1-B785-45520AFF86BC}">
  <dimension ref="A1:E340"/>
  <sheetViews>
    <sheetView zoomScaleNormal="100" workbookViewId="0">
      <selection activeCell="B11" sqref="B11"/>
    </sheetView>
  </sheetViews>
  <sheetFormatPr defaultRowHeight="14.5" x14ac:dyDescent="0.35"/>
  <cols>
    <col min="1" max="1" width="10.7265625" customWidth="1"/>
    <col min="2" max="5" width="18.7265625" customWidth="1"/>
  </cols>
  <sheetData>
    <row r="1" spans="1:5" s="4" customFormat="1" x14ac:dyDescent="0.35"/>
    <row r="5" spans="1:5" x14ac:dyDescent="0.35">
      <c r="A5" s="1" t="s">
        <v>11</v>
      </c>
    </row>
    <row r="10" spans="1:5" x14ac:dyDescent="0.35">
      <c r="A10" s="2" t="s">
        <v>10</v>
      </c>
      <c r="B10" s="2"/>
    </row>
    <row r="11" spans="1:5" x14ac:dyDescent="0.35">
      <c r="A11" t="str">
        <f>'March 12, 2019'!B11</f>
        <v>Updated on March 12, 2019, and released on March 22, 2019</v>
      </c>
    </row>
    <row r="14" spans="1:5" x14ac:dyDescent="0.35">
      <c r="A14" s="8" t="s">
        <v>15</v>
      </c>
      <c r="B14" s="8" t="s">
        <v>14</v>
      </c>
      <c r="C14" s="8" t="s">
        <v>13</v>
      </c>
      <c r="D14" s="8" t="s">
        <v>12</v>
      </c>
      <c r="E14" s="8"/>
    </row>
    <row r="15" spans="1:5" x14ac:dyDescent="0.35">
      <c r="A15" s="7">
        <v>34700</v>
      </c>
      <c r="B15">
        <v>3.2663640608656306</v>
      </c>
      <c r="C15">
        <v>2.3342959375845673</v>
      </c>
      <c r="D15">
        <v>2.8</v>
      </c>
      <c r="E15" s="6"/>
    </row>
    <row r="16" spans="1:5" x14ac:dyDescent="0.35">
      <c r="A16" s="7">
        <v>34731</v>
      </c>
      <c r="B16">
        <v>3.3105938326955457</v>
      </c>
      <c r="C16">
        <v>2.3868298418580878</v>
      </c>
      <c r="D16">
        <v>2.9</v>
      </c>
      <c r="E16" s="6"/>
    </row>
    <row r="17" spans="1:5" x14ac:dyDescent="0.35">
      <c r="A17" s="7">
        <v>34759</v>
      </c>
      <c r="B17">
        <v>3.3023721657547345</v>
      </c>
      <c r="C17">
        <v>2.3526306765825584</v>
      </c>
      <c r="D17">
        <v>2.9</v>
      </c>
      <c r="E17" s="6"/>
    </row>
    <row r="18" spans="1:5" x14ac:dyDescent="0.35">
      <c r="A18" s="7">
        <v>34790</v>
      </c>
      <c r="B18">
        <v>3.2412586794018337</v>
      </c>
      <c r="C18">
        <v>2.3821247507735777</v>
      </c>
      <c r="D18">
        <v>3.1</v>
      </c>
      <c r="E18" s="6"/>
    </row>
    <row r="19" spans="1:5" x14ac:dyDescent="0.35">
      <c r="A19" s="7">
        <v>34820</v>
      </c>
      <c r="B19">
        <v>3.1389470162174176</v>
      </c>
      <c r="C19">
        <v>2.4242145935657202</v>
      </c>
      <c r="D19">
        <v>3.2</v>
      </c>
      <c r="E19" s="6"/>
    </row>
    <row r="20" spans="1:5" x14ac:dyDescent="0.35">
      <c r="A20" s="7">
        <v>34851</v>
      </c>
      <c r="B20">
        <v>3.0105650888272932</v>
      </c>
      <c r="C20">
        <v>2.386601763015225</v>
      </c>
      <c r="D20">
        <v>3</v>
      </c>
      <c r="E20" s="6"/>
    </row>
    <row r="21" spans="1:5" x14ac:dyDescent="0.35">
      <c r="A21" s="7">
        <v>34881</v>
      </c>
      <c r="B21">
        <v>2.8949671722188435</v>
      </c>
      <c r="C21">
        <v>2.3704296106645861</v>
      </c>
      <c r="D21">
        <v>2.8</v>
      </c>
      <c r="E21" s="6"/>
    </row>
    <row r="22" spans="1:5" x14ac:dyDescent="0.35">
      <c r="A22" s="7">
        <v>34912</v>
      </c>
      <c r="B22">
        <v>2.7597129415849766</v>
      </c>
      <c r="C22">
        <v>2.3354304023107995</v>
      </c>
      <c r="D22">
        <v>2.6</v>
      </c>
      <c r="E22" s="6"/>
    </row>
    <row r="23" spans="1:5" x14ac:dyDescent="0.35">
      <c r="A23" s="7">
        <v>34943</v>
      </c>
      <c r="B23">
        <v>2.6395103888857974</v>
      </c>
      <c r="C23">
        <v>2.3757234114734902</v>
      </c>
      <c r="D23">
        <v>2.5</v>
      </c>
      <c r="E23" s="6"/>
    </row>
    <row r="24" spans="1:5" x14ac:dyDescent="0.35">
      <c r="A24" s="7">
        <v>34973</v>
      </c>
      <c r="B24">
        <v>2.4843833692843642</v>
      </c>
      <c r="C24">
        <v>2.4556913332064032</v>
      </c>
      <c r="D24">
        <v>2.8</v>
      </c>
      <c r="E24" s="6"/>
    </row>
    <row r="25" spans="1:5" x14ac:dyDescent="0.35">
      <c r="A25" s="7">
        <v>35004</v>
      </c>
      <c r="B25">
        <v>2.3284619564679923</v>
      </c>
      <c r="C25">
        <v>2.3987423201248981</v>
      </c>
      <c r="D25">
        <v>2.6</v>
      </c>
      <c r="E25" s="6"/>
    </row>
    <row r="26" spans="1:5" x14ac:dyDescent="0.35">
      <c r="A26" s="7">
        <v>35034</v>
      </c>
      <c r="B26">
        <v>2.2267111872046113</v>
      </c>
      <c r="C26">
        <v>2.3963438814873288</v>
      </c>
      <c r="D26">
        <v>2.5</v>
      </c>
      <c r="E26" s="6"/>
    </row>
    <row r="27" spans="1:5" x14ac:dyDescent="0.35">
      <c r="A27" s="7">
        <v>35065</v>
      </c>
      <c r="B27">
        <v>2.0769312484180631</v>
      </c>
      <c r="C27">
        <v>2.4106489684574073</v>
      </c>
      <c r="D27">
        <v>2.7</v>
      </c>
      <c r="E27" s="6"/>
    </row>
    <row r="28" spans="1:5" x14ac:dyDescent="0.35">
      <c r="A28" s="7">
        <v>35096</v>
      </c>
      <c r="B28">
        <v>1.9674729996324851</v>
      </c>
      <c r="C28">
        <v>2.4263020081232325</v>
      </c>
      <c r="D28">
        <v>2.7</v>
      </c>
      <c r="E28" s="6"/>
    </row>
    <row r="29" spans="1:5" x14ac:dyDescent="0.35">
      <c r="A29" s="7">
        <v>35125</v>
      </c>
      <c r="B29">
        <v>1.8852535916657047</v>
      </c>
      <c r="C29">
        <v>2.4900875689737734</v>
      </c>
      <c r="D29">
        <v>2.8</v>
      </c>
      <c r="E29" s="6"/>
    </row>
    <row r="30" spans="1:5" x14ac:dyDescent="0.35">
      <c r="A30" s="7">
        <v>35156</v>
      </c>
      <c r="B30">
        <v>1.8515882987890857</v>
      </c>
      <c r="C30">
        <v>2.4872084631279971</v>
      </c>
      <c r="D30">
        <v>2.9</v>
      </c>
      <c r="E30" s="6"/>
    </row>
    <row r="31" spans="1:5" x14ac:dyDescent="0.35">
      <c r="A31" s="7">
        <v>35186</v>
      </c>
      <c r="B31">
        <v>1.8588108008165096</v>
      </c>
      <c r="C31">
        <v>2.474328429173851</v>
      </c>
      <c r="D31">
        <v>2.9</v>
      </c>
      <c r="E31" s="6"/>
    </row>
    <row r="32" spans="1:5" x14ac:dyDescent="0.35">
      <c r="A32" s="7">
        <v>35217</v>
      </c>
      <c r="B32">
        <v>1.885499348363971</v>
      </c>
      <c r="C32">
        <v>2.5082423235494775</v>
      </c>
      <c r="D32">
        <v>2.8</v>
      </c>
      <c r="E32" s="6"/>
    </row>
    <row r="33" spans="1:5" x14ac:dyDescent="0.35">
      <c r="A33" s="7">
        <v>35247</v>
      </c>
      <c r="B33">
        <v>1.8901436610149966</v>
      </c>
      <c r="C33">
        <v>2.5301953898579326</v>
      </c>
      <c r="D33">
        <v>3</v>
      </c>
      <c r="E33" s="6"/>
    </row>
    <row r="34" spans="1:5" x14ac:dyDescent="0.35">
      <c r="A34" s="7">
        <v>35278</v>
      </c>
      <c r="B34">
        <v>1.9481065652221392</v>
      </c>
      <c r="C34">
        <v>2.535916969870621</v>
      </c>
      <c r="D34">
        <v>2.9</v>
      </c>
      <c r="E34" s="6"/>
    </row>
    <row r="35" spans="1:5" x14ac:dyDescent="0.35">
      <c r="A35" s="7">
        <v>35309</v>
      </c>
      <c r="B35">
        <v>2.0174052697568294</v>
      </c>
      <c r="C35">
        <v>2.5668072499560601</v>
      </c>
      <c r="D35">
        <v>3</v>
      </c>
      <c r="E35" s="6"/>
    </row>
    <row r="36" spans="1:5" x14ac:dyDescent="0.35">
      <c r="A36" s="7">
        <v>35339</v>
      </c>
      <c r="B36">
        <v>2.0597567644822172</v>
      </c>
      <c r="C36">
        <v>2.5663876505784518</v>
      </c>
      <c r="D36">
        <v>3</v>
      </c>
      <c r="E36" s="6"/>
    </row>
    <row r="37" spans="1:5" x14ac:dyDescent="0.35">
      <c r="A37" s="7">
        <v>35370</v>
      </c>
      <c r="B37">
        <v>2.1471297762503347</v>
      </c>
      <c r="C37">
        <v>2.6513461498785738</v>
      </c>
      <c r="D37">
        <v>3.3</v>
      </c>
      <c r="E37" s="6"/>
    </row>
    <row r="38" spans="1:5" x14ac:dyDescent="0.35">
      <c r="A38" s="7">
        <v>35400</v>
      </c>
      <c r="B38">
        <v>2.2298380213011018</v>
      </c>
      <c r="C38">
        <v>2.6739579279225292</v>
      </c>
      <c r="D38">
        <v>3.3</v>
      </c>
      <c r="E38" s="6"/>
    </row>
    <row r="39" spans="1:5" x14ac:dyDescent="0.35">
      <c r="A39" s="7">
        <v>35431</v>
      </c>
      <c r="B39">
        <v>2.2841557889642337</v>
      </c>
      <c r="C39">
        <v>2.5971126043485455</v>
      </c>
      <c r="D39">
        <v>3</v>
      </c>
      <c r="E39" s="6"/>
    </row>
    <row r="40" spans="1:5" x14ac:dyDescent="0.35">
      <c r="A40" s="7">
        <v>35462</v>
      </c>
      <c r="B40">
        <v>2.2709001691306696</v>
      </c>
      <c r="C40">
        <v>2.511006260677076</v>
      </c>
      <c r="D40">
        <v>3</v>
      </c>
      <c r="E40" s="6"/>
    </row>
    <row r="41" spans="1:5" x14ac:dyDescent="0.35">
      <c r="A41" s="7">
        <v>35490</v>
      </c>
      <c r="B41">
        <v>2.3502402133576021</v>
      </c>
      <c r="C41">
        <v>2.4542807807072893</v>
      </c>
      <c r="D41">
        <v>2.8</v>
      </c>
      <c r="E41" s="6"/>
    </row>
    <row r="42" spans="1:5" x14ac:dyDescent="0.35">
      <c r="A42" s="7">
        <v>35521</v>
      </c>
      <c r="B42">
        <v>2.3541812085461786</v>
      </c>
      <c r="C42">
        <v>2.3357869011857315</v>
      </c>
      <c r="D42">
        <v>2.5</v>
      </c>
      <c r="E42" s="6"/>
    </row>
    <row r="43" spans="1:5" x14ac:dyDescent="0.35">
      <c r="A43" s="7">
        <v>35551</v>
      </c>
      <c r="B43">
        <v>2.4270679740261007</v>
      </c>
      <c r="C43">
        <v>2.3052980113028529</v>
      </c>
      <c r="D43">
        <v>2.2000000000000002</v>
      </c>
      <c r="E43" s="6"/>
    </row>
    <row r="44" spans="1:5" x14ac:dyDescent="0.35">
      <c r="A44" s="7">
        <v>35582</v>
      </c>
      <c r="B44">
        <v>2.4581300185406834</v>
      </c>
      <c r="C44">
        <v>2.2896426492394824</v>
      </c>
      <c r="D44">
        <v>2.2999999999999998</v>
      </c>
      <c r="E44" s="6"/>
    </row>
    <row r="45" spans="1:5" x14ac:dyDescent="0.35">
      <c r="A45" s="7">
        <v>35612</v>
      </c>
      <c r="B45">
        <v>2.5207110114996092</v>
      </c>
      <c r="C45">
        <v>2.2798844859285965</v>
      </c>
      <c r="D45">
        <v>2.2000000000000002</v>
      </c>
      <c r="E45" s="6"/>
    </row>
    <row r="46" spans="1:5" x14ac:dyDescent="0.35">
      <c r="A46" s="7">
        <v>35643</v>
      </c>
      <c r="B46">
        <v>2.5560515532160579</v>
      </c>
      <c r="C46">
        <v>2.2791216341816467</v>
      </c>
      <c r="D46">
        <v>2.2000000000000002</v>
      </c>
      <c r="E46" s="6"/>
    </row>
    <row r="47" spans="1:5" x14ac:dyDescent="0.35">
      <c r="A47" s="7">
        <v>35674</v>
      </c>
      <c r="B47">
        <v>2.5593709426647115</v>
      </c>
      <c r="C47">
        <v>2.2123754220419234</v>
      </c>
      <c r="D47">
        <v>2.2000000000000002</v>
      </c>
      <c r="E47" s="6"/>
    </row>
    <row r="48" spans="1:5" x14ac:dyDescent="0.35">
      <c r="A48" s="7">
        <v>35704</v>
      </c>
      <c r="B48">
        <v>2.5994479482500168</v>
      </c>
      <c r="C48">
        <v>2.1762547277944111</v>
      </c>
      <c r="D48">
        <v>2.1</v>
      </c>
      <c r="E48" s="6"/>
    </row>
    <row r="49" spans="1:5" x14ac:dyDescent="0.35">
      <c r="A49" s="7">
        <v>35735</v>
      </c>
      <c r="B49">
        <v>2.5659966314052598</v>
      </c>
      <c r="C49">
        <v>2.0772486948909448</v>
      </c>
      <c r="D49">
        <v>1.8</v>
      </c>
      <c r="E49" s="6"/>
    </row>
    <row r="50" spans="1:5" x14ac:dyDescent="0.35">
      <c r="A50" s="7">
        <v>35765</v>
      </c>
      <c r="B50">
        <v>2.4849212571231001</v>
      </c>
      <c r="C50">
        <v>1.9679895782348191</v>
      </c>
      <c r="D50">
        <v>1.7</v>
      </c>
      <c r="E50" s="6"/>
    </row>
    <row r="51" spans="1:5" x14ac:dyDescent="0.35">
      <c r="A51" s="7">
        <v>35796</v>
      </c>
      <c r="B51">
        <v>2.450977205251561</v>
      </c>
      <c r="C51">
        <v>1.9424492050779214</v>
      </c>
      <c r="D51">
        <v>1.6</v>
      </c>
      <c r="E51" s="6"/>
    </row>
    <row r="52" spans="1:5" x14ac:dyDescent="0.35">
      <c r="A52" s="7">
        <v>35827</v>
      </c>
      <c r="B52">
        <v>2.4726628510072581</v>
      </c>
      <c r="C52">
        <v>1.9464520633552242</v>
      </c>
      <c r="D52">
        <v>1.4</v>
      </c>
      <c r="E52" s="6"/>
    </row>
    <row r="53" spans="1:5" x14ac:dyDescent="0.35">
      <c r="A53" s="7">
        <v>35855</v>
      </c>
      <c r="B53">
        <v>2.4421774744369635</v>
      </c>
      <c r="C53">
        <v>1.9015611565643986</v>
      </c>
      <c r="D53">
        <v>1.4</v>
      </c>
      <c r="E53" s="6"/>
    </row>
    <row r="54" spans="1:5" x14ac:dyDescent="0.35">
      <c r="A54" s="7">
        <v>35886</v>
      </c>
      <c r="B54">
        <v>2.4693163979398451</v>
      </c>
      <c r="C54">
        <v>1.9292184167742514</v>
      </c>
      <c r="D54">
        <v>1.4</v>
      </c>
      <c r="E54" s="6"/>
    </row>
    <row r="55" spans="1:5" x14ac:dyDescent="0.35">
      <c r="A55" s="7">
        <v>35916</v>
      </c>
      <c r="B55">
        <v>2.4155676876946077</v>
      </c>
      <c r="C55">
        <v>2.0020241219446602</v>
      </c>
      <c r="D55">
        <v>1.7</v>
      </c>
      <c r="E55" s="6"/>
    </row>
    <row r="56" spans="1:5" x14ac:dyDescent="0.35">
      <c r="A56" s="7">
        <v>35947</v>
      </c>
      <c r="B56">
        <v>2.3703438371802514</v>
      </c>
      <c r="C56">
        <v>2.0046842645116643</v>
      </c>
      <c r="D56">
        <v>1.7</v>
      </c>
      <c r="E56" s="6"/>
    </row>
    <row r="57" spans="1:5" x14ac:dyDescent="0.35">
      <c r="A57" s="7">
        <v>35977</v>
      </c>
      <c r="B57">
        <v>2.2782491469746775</v>
      </c>
      <c r="C57">
        <v>2.0089429139574428</v>
      </c>
      <c r="D57">
        <v>1.7</v>
      </c>
      <c r="E57" s="6"/>
    </row>
    <row r="58" spans="1:5" x14ac:dyDescent="0.35">
      <c r="A58" s="7">
        <v>36008</v>
      </c>
      <c r="B58">
        <v>2.1807651093792484</v>
      </c>
      <c r="C58">
        <v>1.9919933330839508</v>
      </c>
      <c r="D58">
        <v>1.6</v>
      </c>
      <c r="E58" s="6"/>
    </row>
    <row r="59" spans="1:5" x14ac:dyDescent="0.35">
      <c r="A59" s="7">
        <v>36039</v>
      </c>
      <c r="B59">
        <v>2.1659687142275961</v>
      </c>
      <c r="C59">
        <v>1.9237780851861017</v>
      </c>
      <c r="D59">
        <v>1.5</v>
      </c>
      <c r="E59" s="6"/>
    </row>
    <row r="60" spans="1:5" x14ac:dyDescent="0.35">
      <c r="A60" s="7">
        <v>36069</v>
      </c>
      <c r="B60">
        <v>2.0850783516723879</v>
      </c>
      <c r="C60">
        <v>1.9245052819616324</v>
      </c>
      <c r="D60">
        <v>1.5</v>
      </c>
      <c r="E60" s="6"/>
    </row>
    <row r="61" spans="1:5" x14ac:dyDescent="0.35">
      <c r="A61" s="7">
        <v>36100</v>
      </c>
      <c r="B61">
        <v>1.9797625542345798</v>
      </c>
      <c r="C61">
        <v>1.9073280091721958</v>
      </c>
      <c r="D61">
        <v>1.5</v>
      </c>
      <c r="E61" s="6"/>
    </row>
    <row r="62" spans="1:5" x14ac:dyDescent="0.35">
      <c r="A62" s="7">
        <v>36130</v>
      </c>
      <c r="B62">
        <v>1.9846661500236487</v>
      </c>
      <c r="C62">
        <v>1.9748068674780961</v>
      </c>
      <c r="D62">
        <v>1.6</v>
      </c>
      <c r="E62" s="6"/>
    </row>
    <row r="63" spans="1:5" x14ac:dyDescent="0.35">
      <c r="A63" s="7">
        <v>36161</v>
      </c>
      <c r="B63">
        <v>1.9882946184614247</v>
      </c>
      <c r="C63">
        <v>1.9916282600734323</v>
      </c>
      <c r="D63">
        <v>1.7</v>
      </c>
      <c r="E63" s="6"/>
    </row>
    <row r="64" spans="1:5" x14ac:dyDescent="0.35">
      <c r="A64" s="7">
        <v>36192</v>
      </c>
      <c r="B64">
        <v>1.9892475177883215</v>
      </c>
      <c r="C64">
        <v>2.0076366202691323</v>
      </c>
      <c r="D64">
        <v>1.6</v>
      </c>
      <c r="E64" s="6"/>
    </row>
    <row r="65" spans="1:5" x14ac:dyDescent="0.35">
      <c r="A65" s="7">
        <v>36220</v>
      </c>
      <c r="B65">
        <v>2.1080770576231256</v>
      </c>
      <c r="C65">
        <v>2.0329814376364825</v>
      </c>
      <c r="D65">
        <v>1.7</v>
      </c>
      <c r="E65" s="6"/>
    </row>
    <row r="66" spans="1:5" x14ac:dyDescent="0.35">
      <c r="A66" s="7">
        <v>36251</v>
      </c>
      <c r="B66">
        <v>2.1745836908458105</v>
      </c>
      <c r="C66">
        <v>2.1704518103789403</v>
      </c>
      <c r="D66">
        <v>2.2999999999999998</v>
      </c>
      <c r="E66" s="6"/>
    </row>
    <row r="67" spans="1:5" x14ac:dyDescent="0.35">
      <c r="A67" s="7">
        <v>36281</v>
      </c>
      <c r="B67">
        <v>2.1913644316894874</v>
      </c>
      <c r="C67">
        <v>2.1154987909531822</v>
      </c>
      <c r="D67">
        <v>2.1</v>
      </c>
      <c r="E67" s="6"/>
    </row>
    <row r="68" spans="1:5" x14ac:dyDescent="0.35">
      <c r="A68" s="7">
        <v>36312</v>
      </c>
      <c r="B68">
        <v>2.2986362767925534</v>
      </c>
      <c r="C68">
        <v>2.1025471559810023</v>
      </c>
      <c r="D68">
        <v>2</v>
      </c>
      <c r="E68" s="6"/>
    </row>
    <row r="69" spans="1:5" x14ac:dyDescent="0.35">
      <c r="A69" s="7">
        <v>36342</v>
      </c>
      <c r="B69">
        <v>2.4140349040740876</v>
      </c>
      <c r="C69">
        <v>2.1250367167704973</v>
      </c>
      <c r="D69">
        <v>2.1</v>
      </c>
      <c r="E69" s="6"/>
    </row>
    <row r="70" spans="1:5" x14ac:dyDescent="0.35">
      <c r="A70" s="7">
        <v>36373</v>
      </c>
      <c r="B70">
        <v>2.5458126755840036</v>
      </c>
      <c r="C70">
        <v>2.1592633080822057</v>
      </c>
      <c r="D70">
        <v>2.2999999999999998</v>
      </c>
      <c r="E70" s="6"/>
    </row>
    <row r="71" spans="1:5" x14ac:dyDescent="0.35">
      <c r="A71" s="7">
        <v>36404</v>
      </c>
      <c r="B71">
        <v>2.6380888293562741</v>
      </c>
      <c r="C71">
        <v>2.2819750055788566</v>
      </c>
      <c r="D71">
        <v>2.6</v>
      </c>
      <c r="E71" s="6"/>
    </row>
    <row r="72" spans="1:5" x14ac:dyDescent="0.35">
      <c r="A72" s="7">
        <v>36434</v>
      </c>
      <c r="B72">
        <v>2.7291182314608742</v>
      </c>
      <c r="C72">
        <v>2.2971575975873941</v>
      </c>
      <c r="D72">
        <v>2.6</v>
      </c>
      <c r="E72" s="6"/>
    </row>
    <row r="73" spans="1:5" x14ac:dyDescent="0.35">
      <c r="A73" s="7">
        <v>36465</v>
      </c>
      <c r="B73">
        <v>2.9071134807306795</v>
      </c>
      <c r="C73">
        <v>2.3568294820108133</v>
      </c>
      <c r="D73">
        <v>2.6</v>
      </c>
      <c r="E73" s="6"/>
    </row>
    <row r="74" spans="1:5" x14ac:dyDescent="0.35">
      <c r="A74" s="7">
        <v>36495</v>
      </c>
      <c r="B74">
        <v>3.0137257403679092</v>
      </c>
      <c r="C74">
        <v>2.3708316554444644</v>
      </c>
      <c r="D74">
        <v>2.7</v>
      </c>
      <c r="E74" s="6"/>
    </row>
    <row r="75" spans="1:5" x14ac:dyDescent="0.35">
      <c r="A75" s="7">
        <v>36526</v>
      </c>
      <c r="B75">
        <v>3.1107331730906917</v>
      </c>
      <c r="C75">
        <v>2.3422191642554782</v>
      </c>
      <c r="D75">
        <v>2.7</v>
      </c>
      <c r="E75" s="6"/>
    </row>
    <row r="76" spans="1:5" x14ac:dyDescent="0.35">
      <c r="A76" s="7">
        <v>36557</v>
      </c>
      <c r="B76">
        <v>3.252272434485032</v>
      </c>
      <c r="C76">
        <v>2.4684050178664436</v>
      </c>
      <c r="D76">
        <v>3.2</v>
      </c>
      <c r="E76" s="6"/>
    </row>
    <row r="77" spans="1:5" x14ac:dyDescent="0.35">
      <c r="A77" s="7">
        <v>36586</v>
      </c>
      <c r="B77">
        <v>3.2444839750246204</v>
      </c>
      <c r="C77">
        <v>2.5832930628616584</v>
      </c>
      <c r="D77">
        <v>3.8</v>
      </c>
      <c r="E77" s="6"/>
    </row>
    <row r="78" spans="1:5" x14ac:dyDescent="0.35">
      <c r="A78" s="7">
        <v>36617</v>
      </c>
      <c r="B78">
        <v>3.1830956744134973</v>
      </c>
      <c r="C78">
        <v>2.4614131719182155</v>
      </c>
      <c r="D78">
        <v>3.1</v>
      </c>
      <c r="E78" s="6"/>
    </row>
    <row r="79" spans="1:5" x14ac:dyDescent="0.35">
      <c r="A79" s="7">
        <v>36647</v>
      </c>
      <c r="B79">
        <v>3.2832536204637561</v>
      </c>
      <c r="C79">
        <v>2.5659597278126443</v>
      </c>
      <c r="D79">
        <v>3.2</v>
      </c>
      <c r="E79" s="6"/>
    </row>
    <row r="80" spans="1:5" x14ac:dyDescent="0.35">
      <c r="A80" s="7">
        <v>36678</v>
      </c>
      <c r="B80">
        <v>3.3310305496244483</v>
      </c>
      <c r="C80">
        <v>2.6512600306111485</v>
      </c>
      <c r="D80">
        <v>3.7</v>
      </c>
      <c r="E80" s="6"/>
    </row>
    <row r="81" spans="1:5" x14ac:dyDescent="0.35">
      <c r="A81" s="7">
        <v>36708</v>
      </c>
      <c r="B81">
        <v>3.2455357270196314</v>
      </c>
      <c r="C81">
        <v>2.6700156282281498</v>
      </c>
      <c r="D81">
        <v>3.7</v>
      </c>
      <c r="E81" s="6"/>
    </row>
    <row r="82" spans="1:5" x14ac:dyDescent="0.35">
      <c r="A82" s="7">
        <v>36739</v>
      </c>
      <c r="B82">
        <v>3.227583772046231</v>
      </c>
      <c r="C82">
        <v>2.6386521604448174</v>
      </c>
      <c r="D82">
        <v>3.4</v>
      </c>
      <c r="E82" s="6"/>
    </row>
    <row r="83" spans="1:5" x14ac:dyDescent="0.35">
      <c r="A83" s="7">
        <v>36770</v>
      </c>
      <c r="B83">
        <v>3.1647649846002812</v>
      </c>
      <c r="C83">
        <v>2.6453456001642297</v>
      </c>
      <c r="D83">
        <v>3.5</v>
      </c>
      <c r="E83" s="6"/>
    </row>
    <row r="84" spans="1:5" x14ac:dyDescent="0.35">
      <c r="A84" s="7">
        <v>36800</v>
      </c>
      <c r="B84">
        <v>3.1322681858745729</v>
      </c>
      <c r="C84">
        <v>2.6307836521900154</v>
      </c>
      <c r="D84">
        <v>3.4</v>
      </c>
      <c r="E84" s="6"/>
    </row>
    <row r="85" spans="1:5" x14ac:dyDescent="0.35">
      <c r="A85" s="7">
        <v>36831</v>
      </c>
      <c r="B85">
        <v>3.0437628172970221</v>
      </c>
      <c r="C85">
        <v>2.5267982259531876</v>
      </c>
      <c r="D85">
        <v>3.4</v>
      </c>
      <c r="E85" s="6"/>
    </row>
    <row r="86" spans="1:5" x14ac:dyDescent="0.35">
      <c r="A86" s="7">
        <v>36861</v>
      </c>
      <c r="B86">
        <v>2.9132788472865201</v>
      </c>
      <c r="C86">
        <v>2.5844751685791474</v>
      </c>
      <c r="D86">
        <v>3.4</v>
      </c>
      <c r="E86" s="6"/>
    </row>
    <row r="87" spans="1:5" x14ac:dyDescent="0.35">
      <c r="A87" s="7">
        <v>36892</v>
      </c>
      <c r="B87">
        <v>2.8520301065220734</v>
      </c>
      <c r="C87">
        <v>2.7160393174425739</v>
      </c>
      <c r="D87">
        <v>3.7</v>
      </c>
      <c r="E87" s="6"/>
    </row>
    <row r="88" spans="1:5" x14ac:dyDescent="0.35">
      <c r="A88" s="7">
        <v>36923</v>
      </c>
      <c r="B88">
        <v>2.6507196984104833</v>
      </c>
      <c r="C88">
        <v>2.6677477646633956</v>
      </c>
      <c r="D88">
        <v>3.5</v>
      </c>
      <c r="E88" s="6"/>
    </row>
    <row r="89" spans="1:5" x14ac:dyDescent="0.35">
      <c r="A89" s="7">
        <v>36951</v>
      </c>
      <c r="B89">
        <v>2.4504069306436382</v>
      </c>
      <c r="C89">
        <v>2.5320388491695716</v>
      </c>
      <c r="D89">
        <v>2.9</v>
      </c>
      <c r="E89" s="6"/>
    </row>
    <row r="90" spans="1:5" x14ac:dyDescent="0.35">
      <c r="A90" s="7">
        <v>36982</v>
      </c>
      <c r="B90">
        <v>2.4144942710142288</v>
      </c>
      <c r="C90">
        <v>2.6493914832978156</v>
      </c>
      <c r="D90">
        <v>3.3</v>
      </c>
      <c r="E90" s="6"/>
    </row>
    <row r="91" spans="1:5" x14ac:dyDescent="0.35">
      <c r="A91" s="7">
        <v>37012</v>
      </c>
      <c r="B91">
        <v>2.2748179381843916</v>
      </c>
      <c r="C91">
        <v>2.6606248615142807</v>
      </c>
      <c r="D91">
        <v>3.6</v>
      </c>
      <c r="E91" s="6"/>
    </row>
    <row r="92" spans="1:5" x14ac:dyDescent="0.35">
      <c r="A92" s="7">
        <v>37043</v>
      </c>
      <c r="B92">
        <v>2.0464326052661312</v>
      </c>
      <c r="C92">
        <v>2.5951024637296722</v>
      </c>
      <c r="D92">
        <v>3.2</v>
      </c>
      <c r="E92" s="6"/>
    </row>
    <row r="93" spans="1:5" x14ac:dyDescent="0.35">
      <c r="A93" s="7">
        <v>37073</v>
      </c>
      <c r="B93">
        <v>1.9084370804211859</v>
      </c>
      <c r="C93">
        <v>2.4560823802587612</v>
      </c>
      <c r="D93">
        <v>2.7</v>
      </c>
      <c r="E93" s="6"/>
    </row>
    <row r="94" spans="1:5" x14ac:dyDescent="0.35">
      <c r="A94" s="7">
        <v>37104</v>
      </c>
      <c r="B94">
        <v>1.7429413595386156</v>
      </c>
      <c r="C94">
        <v>2.4107116367878181</v>
      </c>
      <c r="D94">
        <v>2.7</v>
      </c>
      <c r="E94" s="6"/>
    </row>
    <row r="95" spans="1:5" x14ac:dyDescent="0.35">
      <c r="A95" s="7">
        <v>37135</v>
      </c>
      <c r="B95">
        <v>1.5482788861207972</v>
      </c>
      <c r="C95">
        <v>2.3834163126215979</v>
      </c>
      <c r="D95">
        <v>2.6</v>
      </c>
      <c r="E95" s="6"/>
    </row>
    <row r="96" spans="1:5" x14ac:dyDescent="0.35">
      <c r="A96" s="7">
        <v>37165</v>
      </c>
      <c r="B96">
        <v>1.2905976773531844</v>
      </c>
      <c r="C96">
        <v>2.2545186343886607</v>
      </c>
      <c r="D96">
        <v>2.1</v>
      </c>
      <c r="E96" s="6"/>
    </row>
    <row r="97" spans="1:5" x14ac:dyDescent="0.35">
      <c r="A97" s="7">
        <v>37196</v>
      </c>
      <c r="B97">
        <v>1.1587561548010794</v>
      </c>
      <c r="C97">
        <v>2.2299953752676029</v>
      </c>
      <c r="D97">
        <v>1.9</v>
      </c>
      <c r="E97" s="6"/>
    </row>
    <row r="98" spans="1:5" x14ac:dyDescent="0.35">
      <c r="A98" s="7">
        <v>37226</v>
      </c>
      <c r="B98">
        <v>1.0948175619141418</v>
      </c>
      <c r="C98">
        <v>2.0504236201443442</v>
      </c>
      <c r="D98">
        <v>1.6</v>
      </c>
      <c r="E98" s="6"/>
    </row>
    <row r="99" spans="1:5" x14ac:dyDescent="0.35">
      <c r="A99" s="7">
        <v>37257</v>
      </c>
      <c r="B99">
        <v>1.0395297349404296</v>
      </c>
      <c r="C99">
        <v>1.9790549027788868</v>
      </c>
      <c r="D99">
        <v>1.1000000000000001</v>
      </c>
      <c r="E99" s="6"/>
    </row>
    <row r="100" spans="1:5" x14ac:dyDescent="0.35">
      <c r="A100" s="7">
        <v>37288</v>
      </c>
      <c r="B100">
        <v>1.1026688892814187</v>
      </c>
      <c r="C100">
        <v>1.9045377905067782</v>
      </c>
      <c r="D100">
        <v>1.1000000000000001</v>
      </c>
      <c r="E100" s="6"/>
    </row>
    <row r="101" spans="1:5" x14ac:dyDescent="0.35">
      <c r="A101" s="7">
        <v>37316</v>
      </c>
      <c r="B101">
        <v>1.2902375658266654</v>
      </c>
      <c r="C101">
        <v>2.0140448177653885</v>
      </c>
      <c r="D101">
        <v>1.5</v>
      </c>
      <c r="E101" s="6"/>
    </row>
    <row r="102" spans="1:5" x14ac:dyDescent="0.35">
      <c r="A102" s="7">
        <v>37347</v>
      </c>
      <c r="B102">
        <v>1.3567201633328994</v>
      </c>
      <c r="C102">
        <v>2.0152657808242691</v>
      </c>
      <c r="D102">
        <v>1.6</v>
      </c>
      <c r="E102" s="6"/>
    </row>
    <row r="103" spans="1:5" x14ac:dyDescent="0.35">
      <c r="A103" s="7">
        <v>37377</v>
      </c>
      <c r="B103">
        <v>1.3876658006028841</v>
      </c>
      <c r="C103">
        <v>1.9213346269280427</v>
      </c>
      <c r="D103">
        <v>1.2</v>
      </c>
      <c r="E103" s="6"/>
    </row>
    <row r="104" spans="1:5" x14ac:dyDescent="0.35">
      <c r="A104" s="7">
        <v>37408</v>
      </c>
      <c r="B104">
        <v>1.4689748457841261</v>
      </c>
      <c r="C104">
        <v>1.8339825439862392</v>
      </c>
      <c r="D104">
        <v>1.1000000000000001</v>
      </c>
      <c r="E104" s="6"/>
    </row>
    <row r="105" spans="1:5" x14ac:dyDescent="0.35">
      <c r="A105" s="7">
        <v>37438</v>
      </c>
      <c r="B105">
        <v>1.5936510454072477</v>
      </c>
      <c r="C105">
        <v>1.9443563296194049</v>
      </c>
      <c r="D105">
        <v>1.5</v>
      </c>
      <c r="E105" s="6"/>
    </row>
    <row r="106" spans="1:5" x14ac:dyDescent="0.35">
      <c r="A106" s="7">
        <v>37469</v>
      </c>
      <c r="B106">
        <v>1.6555901343070172</v>
      </c>
      <c r="C106">
        <v>1.9549216314159965</v>
      </c>
      <c r="D106">
        <v>1.8</v>
      </c>
      <c r="E106" s="6"/>
    </row>
    <row r="107" spans="1:5" x14ac:dyDescent="0.35">
      <c r="A107" s="7">
        <v>37500</v>
      </c>
      <c r="B107">
        <v>1.749827780820099</v>
      </c>
      <c r="C107">
        <v>1.858821226328855</v>
      </c>
      <c r="D107">
        <v>1.5</v>
      </c>
      <c r="E107" s="6"/>
    </row>
    <row r="108" spans="1:5" x14ac:dyDescent="0.35">
      <c r="A108" s="7">
        <v>37530</v>
      </c>
      <c r="B108">
        <v>1.9634889981115238</v>
      </c>
      <c r="C108">
        <v>1.9963246601196221</v>
      </c>
      <c r="D108">
        <v>2</v>
      </c>
      <c r="E108" s="6"/>
    </row>
    <row r="109" spans="1:5" x14ac:dyDescent="0.35">
      <c r="A109" s="7">
        <v>37561</v>
      </c>
      <c r="B109">
        <v>2.0449193393757281</v>
      </c>
      <c r="C109">
        <v>2.0762342573861781</v>
      </c>
      <c r="D109">
        <v>2.2000000000000002</v>
      </c>
      <c r="E109" s="6"/>
    </row>
    <row r="110" spans="1:5" x14ac:dyDescent="0.35">
      <c r="A110" s="7">
        <v>37591</v>
      </c>
      <c r="B110">
        <v>2.1509130562816923</v>
      </c>
      <c r="C110">
        <v>2.1630958333744434</v>
      </c>
      <c r="D110">
        <v>2.4</v>
      </c>
      <c r="E110" s="6"/>
    </row>
    <row r="111" spans="1:5" x14ac:dyDescent="0.35">
      <c r="A111" s="7">
        <v>37622</v>
      </c>
      <c r="B111">
        <v>2.2475054826203684</v>
      </c>
      <c r="C111">
        <v>2.1893361749377678</v>
      </c>
      <c r="D111">
        <v>2.6</v>
      </c>
      <c r="E111" s="6"/>
    </row>
    <row r="112" spans="1:5" x14ac:dyDescent="0.35">
      <c r="A112" s="7">
        <v>37653</v>
      </c>
      <c r="B112">
        <v>2.3081430024078542</v>
      </c>
      <c r="C112">
        <v>2.3924418534764711</v>
      </c>
      <c r="D112">
        <v>3</v>
      </c>
      <c r="E112" s="6"/>
    </row>
    <row r="113" spans="1:5" x14ac:dyDescent="0.35">
      <c r="A113" s="7">
        <v>37681</v>
      </c>
      <c r="B113">
        <v>2.163079883428316</v>
      </c>
      <c r="C113">
        <v>2.3920215489618672</v>
      </c>
      <c r="D113">
        <v>3</v>
      </c>
      <c r="E113" s="6"/>
    </row>
    <row r="114" spans="1:5" x14ac:dyDescent="0.35">
      <c r="A114" s="7">
        <v>37712</v>
      </c>
      <c r="B114">
        <v>1.9823592475374252</v>
      </c>
      <c r="C114">
        <v>2.2222980656806119</v>
      </c>
      <c r="D114">
        <v>2.2000000000000002</v>
      </c>
      <c r="E114" s="6"/>
    </row>
    <row r="115" spans="1:5" x14ac:dyDescent="0.35">
      <c r="A115" s="7">
        <v>37742</v>
      </c>
      <c r="B115">
        <v>1.9631361639180467</v>
      </c>
      <c r="C115">
        <v>2.1760452893629525</v>
      </c>
      <c r="D115">
        <v>2.1</v>
      </c>
      <c r="E115" s="6"/>
    </row>
    <row r="116" spans="1:5" x14ac:dyDescent="0.35">
      <c r="A116" s="7">
        <v>37773</v>
      </c>
      <c r="B116">
        <v>1.9613697886737709</v>
      </c>
      <c r="C116">
        <v>2.3229191220398069</v>
      </c>
      <c r="D116">
        <v>2.1</v>
      </c>
      <c r="E116" s="6"/>
    </row>
    <row r="117" spans="1:5" x14ac:dyDescent="0.35">
      <c r="A117" s="7">
        <v>37803</v>
      </c>
      <c r="B117">
        <v>1.9963550133659991</v>
      </c>
      <c r="C117">
        <v>2.3464204101326054</v>
      </c>
      <c r="D117">
        <v>2.1</v>
      </c>
      <c r="E117" s="6"/>
    </row>
    <row r="118" spans="1:5" x14ac:dyDescent="0.35">
      <c r="A118" s="7">
        <v>37834</v>
      </c>
      <c r="B118">
        <v>2.0459658533817318</v>
      </c>
      <c r="C118">
        <v>2.3624774283124248</v>
      </c>
      <c r="D118">
        <v>2.2000000000000002</v>
      </c>
      <c r="E118" s="6"/>
    </row>
    <row r="119" spans="1:5" x14ac:dyDescent="0.35">
      <c r="A119" s="7">
        <v>37865</v>
      </c>
      <c r="B119">
        <v>2.0916161283694201</v>
      </c>
      <c r="C119">
        <v>2.4470344949796807</v>
      </c>
      <c r="D119">
        <v>2.2999999999999998</v>
      </c>
      <c r="E119" s="6"/>
    </row>
    <row r="120" spans="1:5" x14ac:dyDescent="0.35">
      <c r="A120" s="7">
        <v>37895</v>
      </c>
      <c r="B120">
        <v>2.110531455678021</v>
      </c>
      <c r="C120">
        <v>2.3800259068636507</v>
      </c>
      <c r="D120">
        <v>2</v>
      </c>
      <c r="E120" s="6"/>
    </row>
    <row r="121" spans="1:5" x14ac:dyDescent="0.35">
      <c r="A121" s="7">
        <v>37926</v>
      </c>
      <c r="B121">
        <v>2.2139259530901647</v>
      </c>
      <c r="C121">
        <v>2.4602572024513405</v>
      </c>
      <c r="D121">
        <v>1.8</v>
      </c>
      <c r="E121" s="6"/>
    </row>
    <row r="122" spans="1:5" x14ac:dyDescent="0.35">
      <c r="A122" s="7">
        <v>37956</v>
      </c>
      <c r="B122">
        <v>2.3081841279528663</v>
      </c>
      <c r="C122">
        <v>2.5016607755549365</v>
      </c>
      <c r="D122">
        <v>1.9</v>
      </c>
      <c r="E122" s="6"/>
    </row>
    <row r="123" spans="1:5" x14ac:dyDescent="0.35">
      <c r="A123" s="7">
        <v>37987</v>
      </c>
      <c r="B123">
        <v>2.3848227757909131</v>
      </c>
      <c r="C123">
        <v>2.501415858241633</v>
      </c>
      <c r="D123">
        <v>1.9</v>
      </c>
      <c r="E123" s="6"/>
    </row>
    <row r="124" spans="1:5" x14ac:dyDescent="0.35">
      <c r="A124" s="7">
        <v>38018</v>
      </c>
      <c r="B124">
        <v>2.4606666119096361</v>
      </c>
      <c r="C124">
        <v>2.3924513297795094</v>
      </c>
      <c r="D124">
        <v>1.7</v>
      </c>
      <c r="E124" s="6"/>
    </row>
    <row r="125" spans="1:5" x14ac:dyDescent="0.35">
      <c r="A125" s="7">
        <v>38047</v>
      </c>
      <c r="B125">
        <v>2.6138856083442223</v>
      </c>
      <c r="C125">
        <v>2.3374738300661648</v>
      </c>
      <c r="D125">
        <v>1.7</v>
      </c>
      <c r="E125" s="6"/>
    </row>
    <row r="126" spans="1:5" x14ac:dyDescent="0.35">
      <c r="A126" s="7">
        <v>38078</v>
      </c>
      <c r="B126">
        <v>2.8979183555922647</v>
      </c>
      <c r="C126">
        <v>2.480030348830875</v>
      </c>
      <c r="D126">
        <v>2.2999999999999998</v>
      </c>
      <c r="E126" s="6"/>
    </row>
    <row r="127" spans="1:5" x14ac:dyDescent="0.35">
      <c r="A127" s="7">
        <v>38108</v>
      </c>
      <c r="B127">
        <v>3.0713504645589031</v>
      </c>
      <c r="C127">
        <v>2.6745562322779763</v>
      </c>
      <c r="D127">
        <v>3.1</v>
      </c>
      <c r="E127" s="6"/>
    </row>
    <row r="128" spans="1:5" x14ac:dyDescent="0.35">
      <c r="A128" s="7">
        <v>38139</v>
      </c>
      <c r="B128">
        <v>3.1957862110576429</v>
      </c>
      <c r="C128">
        <v>2.6950596087012948</v>
      </c>
      <c r="D128">
        <v>3.3</v>
      </c>
      <c r="E128" s="6"/>
    </row>
    <row r="129" spans="1:5" x14ac:dyDescent="0.35">
      <c r="A129" s="7">
        <v>38169</v>
      </c>
      <c r="B129">
        <v>3.2753951129407501</v>
      </c>
      <c r="C129">
        <v>2.6262862254914321</v>
      </c>
      <c r="D129">
        <v>3</v>
      </c>
      <c r="E129" s="6"/>
    </row>
    <row r="130" spans="1:5" x14ac:dyDescent="0.35">
      <c r="A130" s="7">
        <v>38200</v>
      </c>
      <c r="B130">
        <v>3.2744640684153623</v>
      </c>
      <c r="C130">
        <v>2.6089078011936384</v>
      </c>
      <c r="D130">
        <v>2.7</v>
      </c>
      <c r="E130" s="6"/>
    </row>
    <row r="131" spans="1:5" x14ac:dyDescent="0.35">
      <c r="A131" s="7">
        <v>38231</v>
      </c>
      <c r="B131">
        <v>3.3419332993071929</v>
      </c>
      <c r="C131">
        <v>2.525346351959771</v>
      </c>
      <c r="D131">
        <v>2.5</v>
      </c>
      <c r="E131" s="6"/>
    </row>
    <row r="132" spans="1:5" x14ac:dyDescent="0.35">
      <c r="A132" s="7">
        <v>38261</v>
      </c>
      <c r="B132">
        <v>3.4533973199181944</v>
      </c>
      <c r="C132">
        <v>2.6472633202889733</v>
      </c>
      <c r="D132">
        <v>3.2</v>
      </c>
      <c r="E132" s="6"/>
    </row>
    <row r="133" spans="1:5" x14ac:dyDescent="0.35">
      <c r="A133" s="7">
        <v>38292</v>
      </c>
      <c r="B133">
        <v>3.4665084296124222</v>
      </c>
      <c r="C133">
        <v>2.6482057624816742</v>
      </c>
      <c r="D133">
        <v>3.5</v>
      </c>
      <c r="E133" s="6"/>
    </row>
    <row r="134" spans="1:5" x14ac:dyDescent="0.35">
      <c r="A134" s="7">
        <v>38322</v>
      </c>
      <c r="B134">
        <v>3.3969112216996198</v>
      </c>
      <c r="C134">
        <v>2.5664719057736334</v>
      </c>
      <c r="D134">
        <v>3.3</v>
      </c>
      <c r="E134" s="6"/>
    </row>
    <row r="135" spans="1:5" x14ac:dyDescent="0.35">
      <c r="A135" s="7">
        <v>38353</v>
      </c>
      <c r="B135">
        <v>3.3598925592023079</v>
      </c>
      <c r="C135">
        <v>2.5009443233160127</v>
      </c>
      <c r="D135">
        <v>3</v>
      </c>
      <c r="E135" s="6"/>
    </row>
    <row r="136" spans="1:5" x14ac:dyDescent="0.35">
      <c r="A136" s="7">
        <v>38384</v>
      </c>
      <c r="B136">
        <v>3.3365183000620817</v>
      </c>
      <c r="C136">
        <v>2.4891896665409488</v>
      </c>
      <c r="D136">
        <v>3</v>
      </c>
      <c r="E136" s="6"/>
    </row>
    <row r="137" spans="1:5" x14ac:dyDescent="0.35">
      <c r="A137" s="7">
        <v>38412</v>
      </c>
      <c r="B137">
        <v>3.3937620259024688</v>
      </c>
      <c r="C137">
        <v>2.5639088991546655</v>
      </c>
      <c r="D137">
        <v>3.1</v>
      </c>
      <c r="E137" s="6"/>
    </row>
    <row r="138" spans="1:5" x14ac:dyDescent="0.35">
      <c r="A138" s="7">
        <v>38443</v>
      </c>
      <c r="B138">
        <v>3.2848413917768537</v>
      </c>
      <c r="C138">
        <v>2.5926683770819943</v>
      </c>
      <c r="D138">
        <v>3.5</v>
      </c>
      <c r="E138" s="6"/>
    </row>
    <row r="139" spans="1:5" x14ac:dyDescent="0.35">
      <c r="A139" s="7">
        <v>38473</v>
      </c>
      <c r="B139">
        <v>3.1534002786548423</v>
      </c>
      <c r="C139">
        <v>2.4908950138566657</v>
      </c>
      <c r="D139">
        <v>2.8</v>
      </c>
      <c r="E139" s="6"/>
    </row>
    <row r="140" spans="1:5" x14ac:dyDescent="0.35">
      <c r="A140" s="7">
        <v>38504</v>
      </c>
      <c r="B140">
        <v>3.098241566335779</v>
      </c>
      <c r="C140">
        <v>2.3769016086285357</v>
      </c>
      <c r="D140">
        <v>2.5</v>
      </c>
      <c r="E140" s="6"/>
    </row>
    <row r="141" spans="1:5" x14ac:dyDescent="0.35">
      <c r="A141" s="7">
        <v>38534</v>
      </c>
      <c r="B141">
        <v>3.1213636832986928</v>
      </c>
      <c r="C141">
        <v>2.4899298200026059</v>
      </c>
      <c r="D141">
        <v>3.2</v>
      </c>
      <c r="E141" s="6"/>
    </row>
    <row r="142" spans="1:5" x14ac:dyDescent="0.35">
      <c r="A142" s="7">
        <v>38565</v>
      </c>
      <c r="B142">
        <v>3.248508723106295</v>
      </c>
      <c r="C142">
        <v>2.6189450473487952</v>
      </c>
      <c r="D142">
        <v>3.6</v>
      </c>
      <c r="E142" s="6"/>
    </row>
    <row r="143" spans="1:5" x14ac:dyDescent="0.35">
      <c r="A143" s="7">
        <v>38596</v>
      </c>
      <c r="B143">
        <v>3.3106581884579436</v>
      </c>
      <c r="C143">
        <v>2.88748079404025</v>
      </c>
      <c r="D143">
        <v>4.7</v>
      </c>
      <c r="E143" s="6"/>
    </row>
    <row r="144" spans="1:5" x14ac:dyDescent="0.35">
      <c r="A144" s="7">
        <v>38626</v>
      </c>
      <c r="B144">
        <v>3.2792982219360649</v>
      </c>
      <c r="C144">
        <v>2.8613280504515677</v>
      </c>
      <c r="D144">
        <v>4.3</v>
      </c>
      <c r="E144" s="6"/>
    </row>
    <row r="145" spans="1:5" x14ac:dyDescent="0.35">
      <c r="A145" s="7">
        <v>38657</v>
      </c>
      <c r="B145">
        <v>3.1963644794344717</v>
      </c>
      <c r="C145">
        <v>2.6943182809859643</v>
      </c>
      <c r="D145">
        <v>3.5</v>
      </c>
      <c r="E145" s="6"/>
    </row>
    <row r="146" spans="1:5" x14ac:dyDescent="0.35">
      <c r="A146" s="7">
        <v>38687</v>
      </c>
      <c r="B146">
        <v>3.204133606463869</v>
      </c>
      <c r="C146">
        <v>2.6691917742123392</v>
      </c>
      <c r="D146">
        <v>3.4</v>
      </c>
      <c r="E146" s="6"/>
    </row>
    <row r="147" spans="1:5" x14ac:dyDescent="0.35">
      <c r="A147" s="7">
        <v>38718</v>
      </c>
      <c r="B147">
        <v>3.2690472321422126</v>
      </c>
      <c r="C147">
        <v>2.7716329189886246</v>
      </c>
      <c r="D147">
        <v>4</v>
      </c>
      <c r="E147" s="6"/>
    </row>
    <row r="148" spans="1:5" x14ac:dyDescent="0.35">
      <c r="A148" s="7">
        <v>38749</v>
      </c>
      <c r="B148">
        <v>3.1879310957727518</v>
      </c>
      <c r="C148">
        <v>2.6920921865300249</v>
      </c>
      <c r="D148">
        <v>3.6</v>
      </c>
      <c r="E148" s="6"/>
    </row>
    <row r="149" spans="1:5" x14ac:dyDescent="0.35">
      <c r="A149" s="7">
        <v>38777</v>
      </c>
      <c r="B149">
        <v>3.149178959833697</v>
      </c>
      <c r="C149">
        <v>2.6659105722147292</v>
      </c>
      <c r="D149">
        <v>3.4</v>
      </c>
      <c r="E149" s="6"/>
    </row>
    <row r="150" spans="1:5" x14ac:dyDescent="0.35">
      <c r="A150" s="7">
        <v>38808</v>
      </c>
      <c r="B150">
        <v>3.2535591857007691</v>
      </c>
      <c r="C150">
        <v>2.7017491096042119</v>
      </c>
      <c r="D150">
        <v>3.5</v>
      </c>
      <c r="E150" s="6"/>
    </row>
    <row r="151" spans="1:5" x14ac:dyDescent="0.35">
      <c r="A151" s="7">
        <v>38838</v>
      </c>
      <c r="B151">
        <v>3.3421604603265624</v>
      </c>
      <c r="C151">
        <v>2.7643411208500175</v>
      </c>
      <c r="D151">
        <v>4.2</v>
      </c>
      <c r="E151" s="6"/>
    </row>
    <row r="152" spans="1:5" x14ac:dyDescent="0.35">
      <c r="A152" s="7">
        <v>38869</v>
      </c>
      <c r="B152">
        <v>3.3545155518120353</v>
      </c>
      <c r="C152">
        <v>2.802085179174048</v>
      </c>
      <c r="D152">
        <v>4.3</v>
      </c>
      <c r="E152" s="6"/>
    </row>
    <row r="153" spans="1:5" x14ac:dyDescent="0.35">
      <c r="A153" s="7">
        <v>38899</v>
      </c>
      <c r="B153">
        <v>3.322141824685116</v>
      </c>
      <c r="C153">
        <v>2.7986773537335008</v>
      </c>
      <c r="D153">
        <v>4.0999999999999996</v>
      </c>
      <c r="E153" s="6"/>
    </row>
    <row r="154" spans="1:5" x14ac:dyDescent="0.35">
      <c r="A154" s="7">
        <v>38930</v>
      </c>
      <c r="B154">
        <v>3.1722508529679017</v>
      </c>
      <c r="C154">
        <v>2.7033681960734706</v>
      </c>
      <c r="D154">
        <v>3.8</v>
      </c>
      <c r="E154" s="6"/>
    </row>
    <row r="155" spans="1:5" x14ac:dyDescent="0.35">
      <c r="A155" s="7">
        <v>38961</v>
      </c>
      <c r="B155">
        <v>2.9425991129926823</v>
      </c>
      <c r="C155">
        <v>2.3485857814719795</v>
      </c>
      <c r="D155">
        <v>2.1</v>
      </c>
      <c r="E155" s="6"/>
    </row>
    <row r="156" spans="1:5" x14ac:dyDescent="0.35">
      <c r="A156" s="7">
        <v>38991</v>
      </c>
      <c r="B156">
        <v>2.7999312801022143</v>
      </c>
      <c r="C156">
        <v>2.1193435190207892</v>
      </c>
      <c r="D156">
        <v>1.3</v>
      </c>
      <c r="E156" s="6"/>
    </row>
    <row r="157" spans="1:5" x14ac:dyDescent="0.35">
      <c r="A157" s="7">
        <v>39022</v>
      </c>
      <c r="B157">
        <v>2.8491511891421593</v>
      </c>
      <c r="C157">
        <v>2.2029445022184517</v>
      </c>
      <c r="D157">
        <v>2</v>
      </c>
      <c r="E157" s="6"/>
    </row>
    <row r="158" spans="1:5" x14ac:dyDescent="0.35">
      <c r="A158" s="7">
        <v>39052</v>
      </c>
      <c r="B158">
        <v>2.8641069775127015</v>
      </c>
      <c r="C158">
        <v>2.3259175357409956</v>
      </c>
      <c r="D158">
        <v>2.5</v>
      </c>
      <c r="E158" s="6"/>
    </row>
    <row r="159" spans="1:5" x14ac:dyDescent="0.35">
      <c r="A159" s="7">
        <v>39083</v>
      </c>
      <c r="B159">
        <v>2.7240263663447242</v>
      </c>
      <c r="C159">
        <v>2.2417619263061948</v>
      </c>
      <c r="D159">
        <v>2.1</v>
      </c>
      <c r="E159" s="6"/>
    </row>
    <row r="160" spans="1:5" x14ac:dyDescent="0.35">
      <c r="A160" s="7">
        <v>39114</v>
      </c>
      <c r="B160">
        <v>2.7998433706686119</v>
      </c>
      <c r="C160">
        <v>2.3968097027684458</v>
      </c>
      <c r="D160">
        <v>2.4</v>
      </c>
      <c r="E160" s="6"/>
    </row>
    <row r="161" spans="1:5" x14ac:dyDescent="0.35">
      <c r="A161" s="7">
        <v>39142</v>
      </c>
      <c r="B161">
        <v>2.7589372618603876</v>
      </c>
      <c r="C161">
        <v>2.4423531882465794</v>
      </c>
      <c r="D161">
        <v>2.8</v>
      </c>
      <c r="E161" s="6"/>
    </row>
    <row r="162" spans="1:5" x14ac:dyDescent="0.35">
      <c r="A162" s="7">
        <v>39173</v>
      </c>
      <c r="B162">
        <v>2.7113998412096922</v>
      </c>
      <c r="C162">
        <v>2.4854447716672077</v>
      </c>
      <c r="D162">
        <v>2.6</v>
      </c>
      <c r="E162" s="6"/>
    </row>
    <row r="163" spans="1:5" x14ac:dyDescent="0.35">
      <c r="A163" s="7">
        <v>39203</v>
      </c>
      <c r="B163">
        <v>2.7187660868146217</v>
      </c>
      <c r="C163">
        <v>2.5396939162851031</v>
      </c>
      <c r="D163">
        <v>2.7</v>
      </c>
      <c r="E163" s="6"/>
    </row>
    <row r="164" spans="1:5" x14ac:dyDescent="0.35">
      <c r="A164" s="7">
        <v>39234</v>
      </c>
      <c r="B164">
        <v>2.7369801796843274</v>
      </c>
      <c r="C164">
        <v>2.5432590002264481</v>
      </c>
      <c r="D164">
        <v>2.7</v>
      </c>
      <c r="E164" s="6"/>
    </row>
    <row r="165" spans="1:5" x14ac:dyDescent="0.35">
      <c r="A165" s="7">
        <v>39264</v>
      </c>
      <c r="B165">
        <v>2.6736863050115609</v>
      </c>
      <c r="C165">
        <v>2.4633279065265774</v>
      </c>
      <c r="D165">
        <v>2.4</v>
      </c>
      <c r="E165" s="6"/>
    </row>
    <row r="166" spans="1:5" x14ac:dyDescent="0.35">
      <c r="A166" s="7">
        <v>39295</v>
      </c>
      <c r="B166">
        <v>2.6436776279144576</v>
      </c>
      <c r="C166">
        <v>2.3885439649350664</v>
      </c>
      <c r="D166">
        <v>2</v>
      </c>
      <c r="E166" s="6"/>
    </row>
    <row r="167" spans="1:5" x14ac:dyDescent="0.35">
      <c r="A167" s="7">
        <v>39326</v>
      </c>
      <c r="B167">
        <v>2.7846133954065548</v>
      </c>
      <c r="C167">
        <v>2.5777263710986298</v>
      </c>
      <c r="D167">
        <v>2.8</v>
      </c>
      <c r="E167" s="6"/>
    </row>
    <row r="168" spans="1:5" x14ac:dyDescent="0.35">
      <c r="A168" s="7">
        <v>39356</v>
      </c>
      <c r="B168">
        <v>2.924632926464978</v>
      </c>
      <c r="C168">
        <v>2.793443367023642</v>
      </c>
      <c r="D168">
        <v>3.5</v>
      </c>
      <c r="E168" s="6"/>
    </row>
    <row r="169" spans="1:5" x14ac:dyDescent="0.35">
      <c r="A169" s="7">
        <v>39387</v>
      </c>
      <c r="B169">
        <v>2.9441292536642774</v>
      </c>
      <c r="C169">
        <v>2.9814404605953744</v>
      </c>
      <c r="D169">
        <v>4.3</v>
      </c>
      <c r="E169" s="6"/>
    </row>
    <row r="170" spans="1:5" x14ac:dyDescent="0.35">
      <c r="A170" s="7">
        <v>39417</v>
      </c>
      <c r="B170">
        <v>2.9152193892391818</v>
      </c>
      <c r="C170">
        <v>2.9637171751205118</v>
      </c>
      <c r="D170">
        <v>4.0999999999999996</v>
      </c>
      <c r="E170" s="6"/>
    </row>
    <row r="171" spans="1:5" x14ac:dyDescent="0.35">
      <c r="A171" s="7">
        <v>39448</v>
      </c>
      <c r="B171">
        <v>2.8946564052105486</v>
      </c>
      <c r="C171">
        <v>3.0487604383309361</v>
      </c>
      <c r="D171">
        <v>4.3</v>
      </c>
      <c r="E171" s="6"/>
    </row>
    <row r="172" spans="1:5" x14ac:dyDescent="0.35">
      <c r="A172" s="7">
        <v>39479</v>
      </c>
      <c r="B172">
        <v>2.8397283186866593</v>
      </c>
      <c r="C172">
        <v>3.0009906163028677</v>
      </c>
      <c r="D172">
        <v>4</v>
      </c>
      <c r="E172" s="6"/>
    </row>
    <row r="173" spans="1:5" x14ac:dyDescent="0.35">
      <c r="A173" s="7">
        <v>39508</v>
      </c>
      <c r="B173">
        <v>2.8295709639597582</v>
      </c>
      <c r="C173">
        <v>3.1090338645232909</v>
      </c>
      <c r="D173">
        <v>4</v>
      </c>
      <c r="E173" s="6"/>
    </row>
    <row r="174" spans="1:5" x14ac:dyDescent="0.35">
      <c r="A174" s="7">
        <v>39539</v>
      </c>
      <c r="B174">
        <v>2.8035076833395527</v>
      </c>
      <c r="C174">
        <v>3.0557952839550335</v>
      </c>
      <c r="D174">
        <v>3.9</v>
      </c>
      <c r="E174" s="6"/>
    </row>
    <row r="175" spans="1:5" x14ac:dyDescent="0.35">
      <c r="A175" s="7">
        <v>39569</v>
      </c>
      <c r="B175">
        <v>2.8392516822210276</v>
      </c>
      <c r="C175">
        <v>3.2019288147296825</v>
      </c>
      <c r="D175">
        <v>4.2</v>
      </c>
      <c r="E175" s="6"/>
    </row>
    <row r="176" spans="1:5" x14ac:dyDescent="0.35">
      <c r="A176" s="7">
        <v>39600</v>
      </c>
      <c r="B176">
        <v>2.8515962532956944</v>
      </c>
      <c r="C176">
        <v>3.4577830522585185</v>
      </c>
      <c r="D176">
        <v>5</v>
      </c>
      <c r="E176" s="6"/>
    </row>
    <row r="177" spans="1:5" x14ac:dyDescent="0.35">
      <c r="A177" s="7">
        <v>39630</v>
      </c>
      <c r="B177">
        <v>2.8271137699219979</v>
      </c>
      <c r="C177">
        <v>3.6922891382331304</v>
      </c>
      <c r="D177">
        <v>5.6</v>
      </c>
      <c r="E177" s="6"/>
    </row>
    <row r="178" spans="1:5" x14ac:dyDescent="0.35">
      <c r="A178" s="7">
        <v>39661</v>
      </c>
      <c r="B178">
        <v>2.7210209373734977</v>
      </c>
      <c r="C178">
        <v>3.7526915161418453</v>
      </c>
      <c r="D178">
        <v>5.4</v>
      </c>
      <c r="E178" s="6"/>
    </row>
    <row r="179" spans="1:5" x14ac:dyDescent="0.35">
      <c r="A179" s="7">
        <v>39692</v>
      </c>
      <c r="B179">
        <v>2.4750239442188051</v>
      </c>
      <c r="C179">
        <v>3.6735598627812966</v>
      </c>
      <c r="D179">
        <v>4.9000000000000004</v>
      </c>
      <c r="E179" s="6"/>
    </row>
    <row r="180" spans="1:5" x14ac:dyDescent="0.35">
      <c r="A180" s="7">
        <v>39722</v>
      </c>
      <c r="B180">
        <v>1.887819157199466</v>
      </c>
      <c r="C180">
        <v>3.4065305603436906</v>
      </c>
      <c r="D180">
        <v>3.7</v>
      </c>
      <c r="E180" s="6"/>
    </row>
    <row r="181" spans="1:5" x14ac:dyDescent="0.35">
      <c r="A181" s="7">
        <v>39753</v>
      </c>
      <c r="B181">
        <v>1.2419683636888721</v>
      </c>
      <c r="C181">
        <v>2.8081555786810846</v>
      </c>
      <c r="D181">
        <v>1.1000000000000001</v>
      </c>
      <c r="E181" s="6"/>
    </row>
    <row r="182" spans="1:5" x14ac:dyDescent="0.35">
      <c r="A182" s="7">
        <v>39783</v>
      </c>
      <c r="B182">
        <v>0.72964344212003562</v>
      </c>
      <c r="C182">
        <v>2.5175061682494455</v>
      </c>
      <c r="D182">
        <v>0.1</v>
      </c>
      <c r="E182" s="6"/>
    </row>
    <row r="183" spans="1:5" x14ac:dyDescent="0.35">
      <c r="A183" s="7">
        <v>39814</v>
      </c>
      <c r="B183">
        <v>0.50021278247745316</v>
      </c>
      <c r="C183">
        <v>2.3920824608889117</v>
      </c>
      <c r="D183">
        <v>0</v>
      </c>
      <c r="E183" s="6"/>
    </row>
    <row r="184" spans="1:5" x14ac:dyDescent="0.35">
      <c r="A184" s="7">
        <v>39845</v>
      </c>
      <c r="B184">
        <v>0.20531502371763738</v>
      </c>
      <c r="C184">
        <v>2.2953407603863489</v>
      </c>
      <c r="D184">
        <v>0.2</v>
      </c>
      <c r="E184" s="6"/>
    </row>
    <row r="185" spans="1:5" x14ac:dyDescent="0.35">
      <c r="A185" s="7">
        <v>39873</v>
      </c>
      <c r="B185">
        <v>-0.12394052772895572</v>
      </c>
      <c r="C185">
        <v>1.9822156801442381</v>
      </c>
      <c r="D185">
        <v>-0.4</v>
      </c>
      <c r="E185" s="6"/>
    </row>
    <row r="186" spans="1:5" x14ac:dyDescent="0.35">
      <c r="A186" s="7">
        <v>39904</v>
      </c>
      <c r="B186">
        <v>-0.39909815408064442</v>
      </c>
      <c r="C186">
        <v>1.8256075857380674</v>
      </c>
      <c r="D186">
        <v>-0.7</v>
      </c>
      <c r="E186" s="6"/>
    </row>
    <row r="187" spans="1:5" x14ac:dyDescent="0.35">
      <c r="A187" s="7">
        <v>39934</v>
      </c>
      <c r="B187">
        <v>-0.63450431047972722</v>
      </c>
      <c r="C187">
        <v>1.5043151263952161</v>
      </c>
      <c r="D187">
        <v>-1.3</v>
      </c>
      <c r="E187" s="6"/>
    </row>
    <row r="188" spans="1:5" x14ac:dyDescent="0.35">
      <c r="A188" s="7">
        <v>39965</v>
      </c>
      <c r="B188">
        <v>-0.77315027029749772</v>
      </c>
      <c r="C188">
        <v>1.3706908220954048</v>
      </c>
      <c r="D188">
        <v>-1.4</v>
      </c>
      <c r="E188" s="6"/>
    </row>
    <row r="189" spans="1:5" x14ac:dyDescent="0.35">
      <c r="A189" s="7">
        <v>39995</v>
      </c>
      <c r="B189">
        <v>-0.91737619465488929</v>
      </c>
      <c r="C189">
        <v>1.0639070106647315</v>
      </c>
      <c r="D189">
        <v>-2.1</v>
      </c>
      <c r="E189" s="6"/>
    </row>
    <row r="190" spans="1:5" x14ac:dyDescent="0.35">
      <c r="A190" s="7">
        <v>40026</v>
      </c>
      <c r="B190">
        <v>-0.88854469315016615</v>
      </c>
      <c r="C190">
        <v>1.065317419138891</v>
      </c>
      <c r="D190">
        <v>-1.5</v>
      </c>
      <c r="E190" s="6"/>
    </row>
    <row r="191" spans="1:5" x14ac:dyDescent="0.35">
      <c r="A191" s="7">
        <v>40057</v>
      </c>
      <c r="B191">
        <v>-0.78434510057155482</v>
      </c>
      <c r="C191">
        <v>1.0508834204413726</v>
      </c>
      <c r="D191">
        <v>-1.3</v>
      </c>
      <c r="E191" s="6"/>
    </row>
    <row r="192" spans="1:5" x14ac:dyDescent="0.35">
      <c r="A192" s="7">
        <v>40087</v>
      </c>
      <c r="B192">
        <v>-0.32014292864232857</v>
      </c>
      <c r="C192">
        <v>1.2487084021879706</v>
      </c>
      <c r="D192">
        <v>-0.2</v>
      </c>
      <c r="E192" s="6"/>
    </row>
    <row r="193" spans="1:5" x14ac:dyDescent="0.35">
      <c r="A193" s="7">
        <v>40118</v>
      </c>
      <c r="B193">
        <v>0.22241789665362868</v>
      </c>
      <c r="C193">
        <v>1.717925149912815</v>
      </c>
      <c r="D193">
        <v>1.8</v>
      </c>
      <c r="E193" s="6"/>
    </row>
    <row r="194" spans="1:5" x14ac:dyDescent="0.35">
      <c r="A194" s="7">
        <v>40148</v>
      </c>
      <c r="B194">
        <v>0.65614853521638938</v>
      </c>
      <c r="C194">
        <v>1.9796199260695748</v>
      </c>
      <c r="D194">
        <v>2.7</v>
      </c>
      <c r="E194" s="6"/>
    </row>
    <row r="195" spans="1:5" x14ac:dyDescent="0.35">
      <c r="A195" s="7">
        <v>40179</v>
      </c>
      <c r="B195">
        <v>0.83442287951804694</v>
      </c>
      <c r="C195">
        <v>2.0463548922482286</v>
      </c>
      <c r="D195">
        <v>2.6</v>
      </c>
      <c r="E195" s="6"/>
    </row>
    <row r="196" spans="1:5" x14ac:dyDescent="0.35">
      <c r="A196" s="7">
        <v>40210</v>
      </c>
      <c r="B196">
        <v>1.0084725491100899</v>
      </c>
      <c r="C196">
        <v>2.0288393100132205</v>
      </c>
      <c r="D196">
        <v>2.1</v>
      </c>
      <c r="E196" s="6"/>
    </row>
    <row r="197" spans="1:5" x14ac:dyDescent="0.35">
      <c r="A197" s="7">
        <v>40238</v>
      </c>
      <c r="B197">
        <v>1.2899149574543953</v>
      </c>
      <c r="C197">
        <v>2.1696915479779322</v>
      </c>
      <c r="D197">
        <v>2.2999999999999998</v>
      </c>
      <c r="E197" s="6"/>
    </row>
    <row r="198" spans="1:5" x14ac:dyDescent="0.35">
      <c r="A198" s="7">
        <v>40269</v>
      </c>
      <c r="B198">
        <v>1.5205693735419226</v>
      </c>
      <c r="C198">
        <v>2.2516999155601836</v>
      </c>
      <c r="D198">
        <v>2.2000000000000002</v>
      </c>
      <c r="E198" s="6"/>
    </row>
    <row r="199" spans="1:5" x14ac:dyDescent="0.35">
      <c r="A199" s="7">
        <v>40299</v>
      </c>
      <c r="B199">
        <v>1.5543501356396112</v>
      </c>
      <c r="C199">
        <v>2.2915674992285351</v>
      </c>
      <c r="D199">
        <v>2</v>
      </c>
      <c r="E199" s="6"/>
    </row>
    <row r="200" spans="1:5" x14ac:dyDescent="0.35">
      <c r="A200" s="7">
        <v>40330</v>
      </c>
      <c r="B200">
        <v>1.5353438843111531</v>
      </c>
      <c r="C200">
        <v>2.145961446051567</v>
      </c>
      <c r="D200">
        <v>1.1000000000000001</v>
      </c>
      <c r="E200" s="6"/>
    </row>
    <row r="201" spans="1:5" x14ac:dyDescent="0.35">
      <c r="A201" s="7">
        <v>40360</v>
      </c>
      <c r="B201">
        <v>1.6358147577409452</v>
      </c>
      <c r="C201">
        <v>2.1998726973708163</v>
      </c>
      <c r="D201">
        <v>1.2</v>
      </c>
      <c r="E201" s="6"/>
    </row>
    <row r="202" spans="1:5" x14ac:dyDescent="0.35">
      <c r="A202" s="7">
        <v>40391</v>
      </c>
      <c r="B202">
        <v>1.635839941803884</v>
      </c>
      <c r="C202">
        <v>2.1674145518055017</v>
      </c>
      <c r="D202">
        <v>1.1000000000000001</v>
      </c>
      <c r="E202" s="6"/>
    </row>
    <row r="203" spans="1:5" x14ac:dyDescent="0.35">
      <c r="A203" s="7">
        <v>40422</v>
      </c>
      <c r="B203">
        <v>1.7240533350169918</v>
      </c>
      <c r="C203">
        <v>2.2071099954252493</v>
      </c>
      <c r="D203">
        <v>1.1000000000000001</v>
      </c>
      <c r="E203" s="6"/>
    </row>
    <row r="204" spans="1:5" x14ac:dyDescent="0.35">
      <c r="A204" s="7">
        <v>40452</v>
      </c>
      <c r="B204">
        <v>1.7517811098187017</v>
      </c>
      <c r="C204">
        <v>2.262562547190242</v>
      </c>
      <c r="D204">
        <v>1.2</v>
      </c>
      <c r="E204" s="6"/>
    </row>
    <row r="205" spans="1:5" x14ac:dyDescent="0.35">
      <c r="A205" s="7">
        <v>40483</v>
      </c>
      <c r="B205">
        <v>1.7865209987962474</v>
      </c>
      <c r="C205">
        <v>2.2161816565938492</v>
      </c>
      <c r="D205">
        <v>1.1000000000000001</v>
      </c>
      <c r="E205" s="6"/>
    </row>
    <row r="206" spans="1:5" x14ac:dyDescent="0.35">
      <c r="A206" s="7">
        <v>40513</v>
      </c>
      <c r="B206">
        <v>1.8921358237173975</v>
      </c>
      <c r="C206">
        <v>2.258046829042069</v>
      </c>
      <c r="D206">
        <v>1.5</v>
      </c>
      <c r="E206" s="6"/>
    </row>
    <row r="207" spans="1:5" x14ac:dyDescent="0.35">
      <c r="A207" s="7">
        <v>40544</v>
      </c>
      <c r="B207">
        <v>1.9991357237558947</v>
      </c>
      <c r="C207">
        <v>2.3124628089132417</v>
      </c>
      <c r="D207">
        <v>1.6</v>
      </c>
      <c r="E207" s="6"/>
    </row>
    <row r="208" spans="1:5" x14ac:dyDescent="0.35">
      <c r="A208" s="7">
        <v>40575</v>
      </c>
      <c r="B208">
        <v>2.1553233605777748</v>
      </c>
      <c r="C208">
        <v>2.4598144857990416</v>
      </c>
      <c r="D208">
        <v>2.1</v>
      </c>
      <c r="E208" s="6"/>
    </row>
    <row r="209" spans="1:5" x14ac:dyDescent="0.35">
      <c r="A209" s="7">
        <v>40603</v>
      </c>
      <c r="B209">
        <v>2.2111688629969324</v>
      </c>
      <c r="C209">
        <v>2.5983827814053777</v>
      </c>
      <c r="D209">
        <v>2.7</v>
      </c>
      <c r="E209" s="6"/>
    </row>
    <row r="210" spans="1:5" x14ac:dyDescent="0.35">
      <c r="A210" s="7">
        <v>40634</v>
      </c>
      <c r="B210">
        <v>2.2440119000262535</v>
      </c>
      <c r="C210">
        <v>2.6812040874807521</v>
      </c>
      <c r="D210">
        <v>3.2</v>
      </c>
      <c r="E210" s="6"/>
    </row>
    <row r="211" spans="1:5" x14ac:dyDescent="0.35">
      <c r="A211" s="7">
        <v>40664</v>
      </c>
      <c r="B211">
        <v>2.2792841010428027</v>
      </c>
      <c r="C211">
        <v>2.8202610792711349</v>
      </c>
      <c r="D211">
        <v>3.6</v>
      </c>
      <c r="E211" s="6"/>
    </row>
    <row r="212" spans="1:5" x14ac:dyDescent="0.35">
      <c r="A212" s="7">
        <v>40695</v>
      </c>
      <c r="B212">
        <v>2.2402405295807024</v>
      </c>
      <c r="C212">
        <v>2.7902346925702526</v>
      </c>
      <c r="D212">
        <v>3.6</v>
      </c>
      <c r="E212" s="6"/>
    </row>
    <row r="213" spans="1:5" x14ac:dyDescent="0.35">
      <c r="A213" s="7">
        <v>40725</v>
      </c>
      <c r="B213">
        <v>2.219433186431921</v>
      </c>
      <c r="C213">
        <v>2.8171669122867087</v>
      </c>
      <c r="D213">
        <v>3.6</v>
      </c>
      <c r="E213" s="6"/>
    </row>
    <row r="214" spans="1:5" x14ac:dyDescent="0.35">
      <c r="A214" s="7">
        <v>40756</v>
      </c>
      <c r="B214">
        <v>2.2020860954064698</v>
      </c>
      <c r="C214">
        <v>2.9083014801974434</v>
      </c>
      <c r="D214">
        <v>3.8</v>
      </c>
      <c r="E214" s="6"/>
    </row>
    <row r="215" spans="1:5" x14ac:dyDescent="0.35">
      <c r="A215" s="7">
        <v>40787</v>
      </c>
      <c r="B215">
        <v>2.1063645199798682</v>
      </c>
      <c r="C215">
        <v>2.9760063002214934</v>
      </c>
      <c r="D215">
        <v>3.9</v>
      </c>
      <c r="E215" s="6"/>
    </row>
    <row r="216" spans="1:5" x14ac:dyDescent="0.35">
      <c r="A216" s="7">
        <v>40817</v>
      </c>
      <c r="B216">
        <v>2.0394603121568391</v>
      </c>
      <c r="C216">
        <v>2.83544244179524</v>
      </c>
      <c r="D216">
        <v>3.5</v>
      </c>
      <c r="E216" s="6"/>
    </row>
    <row r="217" spans="1:5" x14ac:dyDescent="0.35">
      <c r="A217" s="7">
        <v>40848</v>
      </c>
      <c r="B217">
        <v>1.9827696858020547</v>
      </c>
      <c r="C217">
        <v>2.8273011082753086</v>
      </c>
      <c r="D217">
        <v>3.4</v>
      </c>
      <c r="E217" s="6"/>
    </row>
    <row r="218" spans="1:5" x14ac:dyDescent="0.35">
      <c r="A218" s="7">
        <v>40878</v>
      </c>
      <c r="B218">
        <v>1.8675311082714967</v>
      </c>
      <c r="C218">
        <v>2.76885843745674</v>
      </c>
      <c r="D218">
        <v>3</v>
      </c>
      <c r="E218" s="6"/>
    </row>
    <row r="219" spans="1:5" x14ac:dyDescent="0.35">
      <c r="A219" s="7">
        <v>40909</v>
      </c>
      <c r="B219">
        <v>1.8111189100736464</v>
      </c>
      <c r="C219">
        <v>2.7065621504822421</v>
      </c>
      <c r="D219">
        <v>2.9</v>
      </c>
      <c r="E219" s="6"/>
    </row>
    <row r="220" spans="1:5" x14ac:dyDescent="0.35">
      <c r="A220" s="7">
        <v>40940</v>
      </c>
      <c r="B220">
        <v>1.7500381977551418</v>
      </c>
      <c r="C220">
        <v>2.6178655073059054</v>
      </c>
      <c r="D220">
        <v>2.9</v>
      </c>
      <c r="E220" s="6"/>
    </row>
    <row r="221" spans="1:5" x14ac:dyDescent="0.35">
      <c r="A221" s="7">
        <v>40969</v>
      </c>
      <c r="B221">
        <v>1.6758186799726096</v>
      </c>
      <c r="C221">
        <v>2.5077650964700537</v>
      </c>
      <c r="D221">
        <v>2.7</v>
      </c>
      <c r="E221" s="6"/>
    </row>
    <row r="222" spans="1:5" x14ac:dyDescent="0.35">
      <c r="A222" s="7">
        <v>41000</v>
      </c>
      <c r="B222">
        <v>1.5735098688913627</v>
      </c>
      <c r="C222">
        <v>2.4040310269544456</v>
      </c>
      <c r="D222">
        <v>2.2999999999999998</v>
      </c>
      <c r="E222" s="6"/>
    </row>
    <row r="223" spans="1:5" x14ac:dyDescent="0.35">
      <c r="A223" s="7">
        <v>41030</v>
      </c>
      <c r="B223">
        <v>1.4642143682186202</v>
      </c>
      <c r="C223">
        <v>2.2025159823160325</v>
      </c>
      <c r="D223">
        <v>1.7</v>
      </c>
      <c r="E223" s="6"/>
    </row>
    <row r="224" spans="1:5" x14ac:dyDescent="0.35">
      <c r="A224" s="7">
        <v>41061</v>
      </c>
      <c r="B224">
        <v>1.4411453463752262</v>
      </c>
      <c r="C224">
        <v>2.2148370091187162</v>
      </c>
      <c r="D224">
        <v>1.7</v>
      </c>
      <c r="E224" s="6"/>
    </row>
    <row r="225" spans="1:5" x14ac:dyDescent="0.35">
      <c r="A225" s="7">
        <v>41091</v>
      </c>
      <c r="B225">
        <v>1.3980909935187604</v>
      </c>
      <c r="C225">
        <v>2.1600884212027531</v>
      </c>
      <c r="D225">
        <v>1.4</v>
      </c>
      <c r="E225" s="6"/>
    </row>
    <row r="226" spans="1:5" x14ac:dyDescent="0.35">
      <c r="A226" s="7">
        <v>41122</v>
      </c>
      <c r="B226">
        <v>1.5130077601579437</v>
      </c>
      <c r="C226">
        <v>2.1653468570744838</v>
      </c>
      <c r="D226">
        <v>1.7</v>
      </c>
      <c r="E226" s="6"/>
    </row>
    <row r="227" spans="1:5" x14ac:dyDescent="0.35">
      <c r="A227" s="7">
        <v>41153</v>
      </c>
      <c r="B227">
        <v>1.5862670047607514</v>
      </c>
      <c r="C227">
        <v>2.1052380386697558</v>
      </c>
      <c r="D227">
        <v>2</v>
      </c>
      <c r="E227" s="6"/>
    </row>
    <row r="228" spans="1:5" x14ac:dyDescent="0.35">
      <c r="A228" s="7">
        <v>41183</v>
      </c>
      <c r="B228">
        <v>1.5449871490789391</v>
      </c>
      <c r="C228">
        <v>2.1808683441314032</v>
      </c>
      <c r="D228">
        <v>2.2000000000000002</v>
      </c>
      <c r="E228" s="6"/>
    </row>
    <row r="229" spans="1:5" x14ac:dyDescent="0.35">
      <c r="A229" s="7">
        <v>41214</v>
      </c>
      <c r="B229">
        <v>1.5027713326726366</v>
      </c>
      <c r="C229">
        <v>2.1185472280874245</v>
      </c>
      <c r="D229">
        <v>1.8</v>
      </c>
      <c r="E229" s="6"/>
    </row>
    <row r="230" spans="1:5" x14ac:dyDescent="0.35">
      <c r="A230" s="7">
        <v>41244</v>
      </c>
      <c r="B230">
        <v>1.5059346586390188</v>
      </c>
      <c r="C230">
        <v>2.0772541338684878</v>
      </c>
      <c r="D230">
        <v>1.7</v>
      </c>
      <c r="E230" s="6"/>
    </row>
    <row r="231" spans="1:5" x14ac:dyDescent="0.35">
      <c r="A231" s="7">
        <v>41275</v>
      </c>
      <c r="B231">
        <v>1.4853968132599944</v>
      </c>
      <c r="C231">
        <v>2.050612058216609</v>
      </c>
      <c r="D231">
        <v>1.6</v>
      </c>
      <c r="E231" s="6"/>
    </row>
    <row r="232" spans="1:5" x14ac:dyDescent="0.35">
      <c r="A232" s="7">
        <v>41306</v>
      </c>
      <c r="B232">
        <v>1.4987531295355698</v>
      </c>
      <c r="C232">
        <v>2.1520372213753483</v>
      </c>
      <c r="D232">
        <v>2</v>
      </c>
      <c r="E232" s="6"/>
    </row>
    <row r="233" spans="1:5" x14ac:dyDescent="0.35">
      <c r="A233" s="7">
        <v>41334</v>
      </c>
      <c r="B233">
        <v>1.465891485666192</v>
      </c>
      <c r="C233">
        <v>2.0709232168661909</v>
      </c>
      <c r="D233">
        <v>1.5</v>
      </c>
      <c r="E233" s="6"/>
    </row>
    <row r="234" spans="1:5" x14ac:dyDescent="0.35">
      <c r="A234" s="7">
        <v>41365</v>
      </c>
      <c r="B234">
        <v>1.4058507356148651</v>
      </c>
      <c r="C234">
        <v>1.9892027736359699</v>
      </c>
      <c r="D234">
        <v>1.1000000000000001</v>
      </c>
      <c r="E234" s="6"/>
    </row>
    <row r="235" spans="1:5" x14ac:dyDescent="0.35">
      <c r="A235" s="7">
        <v>41395</v>
      </c>
      <c r="B235">
        <v>1.4690127744439923</v>
      </c>
      <c r="C235">
        <v>2.0539309060828912</v>
      </c>
      <c r="D235">
        <v>1.4</v>
      </c>
      <c r="E235" s="6"/>
    </row>
    <row r="236" spans="1:5" x14ac:dyDescent="0.35">
      <c r="A236" s="7">
        <v>41426</v>
      </c>
      <c r="B236">
        <v>1.5392661158117396</v>
      </c>
      <c r="C236">
        <v>2.0764887088641149</v>
      </c>
      <c r="D236">
        <v>1.8</v>
      </c>
      <c r="E236" s="6"/>
    </row>
    <row r="237" spans="1:5" x14ac:dyDescent="0.35">
      <c r="A237" s="7">
        <v>41456</v>
      </c>
      <c r="B237">
        <v>1.6104497056358924</v>
      </c>
      <c r="C237">
        <v>2.0832604698690016</v>
      </c>
      <c r="D237">
        <v>2</v>
      </c>
      <c r="E237" s="6"/>
    </row>
    <row r="238" spans="1:5" x14ac:dyDescent="0.35">
      <c r="A238" s="7">
        <v>41487</v>
      </c>
      <c r="B238">
        <v>1.601579258001427</v>
      </c>
      <c r="C238">
        <v>2.0008597095728198</v>
      </c>
      <c r="D238">
        <v>1.5</v>
      </c>
      <c r="E238" s="6"/>
    </row>
    <row r="239" spans="1:5" x14ac:dyDescent="0.35">
      <c r="A239" s="7">
        <v>41518</v>
      </c>
      <c r="B239">
        <v>1.5860305295390709</v>
      </c>
      <c r="C239">
        <v>1.9495545202676805</v>
      </c>
      <c r="D239">
        <v>1.2</v>
      </c>
      <c r="E239" s="6"/>
    </row>
    <row r="240" spans="1:5" x14ac:dyDescent="0.35">
      <c r="A240" s="7">
        <v>41548</v>
      </c>
      <c r="B240">
        <v>1.637380110675041</v>
      </c>
      <c r="C240">
        <v>1.9094687191860813</v>
      </c>
      <c r="D240">
        <v>1</v>
      </c>
      <c r="E240" s="6"/>
    </row>
    <row r="241" spans="1:5" x14ac:dyDescent="0.35">
      <c r="A241" s="7">
        <v>41579</v>
      </c>
      <c r="B241">
        <v>1.7201396281679775</v>
      </c>
      <c r="C241">
        <v>1.925934084414108</v>
      </c>
      <c r="D241">
        <v>1.2</v>
      </c>
      <c r="E241" s="6"/>
    </row>
    <row r="242" spans="1:5" x14ac:dyDescent="0.35">
      <c r="A242" s="7">
        <v>41609</v>
      </c>
      <c r="B242">
        <v>1.7860352272299296</v>
      </c>
      <c r="C242">
        <v>1.9543851378435046</v>
      </c>
      <c r="D242">
        <v>1.5</v>
      </c>
      <c r="E242" s="6"/>
    </row>
    <row r="243" spans="1:5" x14ac:dyDescent="0.35">
      <c r="A243" s="7">
        <v>41640</v>
      </c>
      <c r="B243">
        <v>1.7952443579311061</v>
      </c>
      <c r="C243">
        <v>1.9715808993202808</v>
      </c>
      <c r="D243">
        <v>1.6</v>
      </c>
      <c r="E243" s="6"/>
    </row>
    <row r="244" spans="1:5" x14ac:dyDescent="0.35">
      <c r="A244" s="7">
        <v>41671</v>
      </c>
      <c r="B244">
        <v>1.7500196374759109</v>
      </c>
      <c r="C244">
        <v>1.8752091585132111</v>
      </c>
      <c r="D244">
        <v>1.1000000000000001</v>
      </c>
      <c r="E244" s="6"/>
    </row>
    <row r="245" spans="1:5" x14ac:dyDescent="0.35">
      <c r="A245" s="7">
        <v>41699</v>
      </c>
      <c r="B245">
        <v>1.803470879079865</v>
      </c>
      <c r="C245">
        <v>2.0103578192929623</v>
      </c>
      <c r="D245">
        <v>1.5</v>
      </c>
      <c r="E245" s="6"/>
    </row>
    <row r="246" spans="1:5" x14ac:dyDescent="0.35">
      <c r="A246" s="7">
        <v>41730</v>
      </c>
      <c r="B246">
        <v>1.9099429749509245</v>
      </c>
      <c r="C246">
        <v>2.1472689888468022</v>
      </c>
      <c r="D246">
        <v>2</v>
      </c>
      <c r="E246" s="6"/>
    </row>
    <row r="247" spans="1:5" x14ac:dyDescent="0.35">
      <c r="A247" s="7">
        <v>41760</v>
      </c>
      <c r="B247">
        <v>2.0033966092729654</v>
      </c>
      <c r="C247">
        <v>2.2026979646065681</v>
      </c>
      <c r="D247">
        <v>2.1</v>
      </c>
      <c r="E247" s="6"/>
    </row>
    <row r="248" spans="1:5" x14ac:dyDescent="0.35">
      <c r="A248" s="7">
        <v>41791</v>
      </c>
      <c r="B248">
        <v>2.0416365146017927</v>
      </c>
      <c r="C248">
        <v>2.1984776267175166</v>
      </c>
      <c r="D248">
        <v>2.1</v>
      </c>
      <c r="E248" s="6"/>
    </row>
    <row r="249" spans="1:5" x14ac:dyDescent="0.35">
      <c r="A249" s="7">
        <v>41821</v>
      </c>
      <c r="B249">
        <v>2.0196936544276958</v>
      </c>
      <c r="C249">
        <v>2.1657303736532088</v>
      </c>
      <c r="D249">
        <v>2</v>
      </c>
      <c r="E249" s="6"/>
    </row>
    <row r="250" spans="1:5" x14ac:dyDescent="0.35">
      <c r="A250" s="7">
        <v>41852</v>
      </c>
      <c r="B250">
        <v>2.0003676663872532</v>
      </c>
      <c r="C250">
        <v>2.1224301350410184</v>
      </c>
      <c r="D250">
        <v>1.7</v>
      </c>
      <c r="E250" s="6"/>
    </row>
    <row r="251" spans="1:5" x14ac:dyDescent="0.35">
      <c r="A251" s="7">
        <v>41883</v>
      </c>
      <c r="B251">
        <v>2.0057743813432203</v>
      </c>
      <c r="C251">
        <v>2.1080690164603135</v>
      </c>
      <c r="D251">
        <v>1.7</v>
      </c>
      <c r="E251" s="6"/>
    </row>
    <row r="252" spans="1:5" x14ac:dyDescent="0.35">
      <c r="A252" s="7">
        <v>41913</v>
      </c>
      <c r="B252">
        <v>2.0055332090968716</v>
      </c>
      <c r="C252">
        <v>2.0949556254605417</v>
      </c>
      <c r="D252">
        <v>1.7</v>
      </c>
      <c r="E252" s="6"/>
    </row>
    <row r="253" spans="1:5" x14ac:dyDescent="0.35">
      <c r="A253" s="7">
        <v>41944</v>
      </c>
      <c r="B253">
        <v>1.9553245221297253</v>
      </c>
      <c r="C253">
        <v>2.0078692990830738</v>
      </c>
      <c r="D253">
        <v>1.3</v>
      </c>
      <c r="E253" s="6"/>
    </row>
    <row r="254" spans="1:5" x14ac:dyDescent="0.35">
      <c r="A254" s="7">
        <v>41974</v>
      </c>
      <c r="B254">
        <v>1.8352663578986261</v>
      </c>
      <c r="C254">
        <v>1.8909355696587511</v>
      </c>
      <c r="D254">
        <v>0.8</v>
      </c>
      <c r="E254" s="6"/>
    </row>
    <row r="255" spans="1:5" x14ac:dyDescent="0.35">
      <c r="A255" s="7">
        <v>42005</v>
      </c>
      <c r="B255">
        <v>1.702505416301179</v>
      </c>
      <c r="C255">
        <v>1.7047358372814441</v>
      </c>
      <c r="D255">
        <v>-0.1</v>
      </c>
      <c r="E255" s="6"/>
    </row>
    <row r="256" spans="1:5" x14ac:dyDescent="0.35">
      <c r="A256" s="7">
        <v>42036</v>
      </c>
      <c r="B256">
        <v>1.7382089079577581</v>
      </c>
      <c r="C256">
        <v>1.6446507207248122</v>
      </c>
      <c r="D256">
        <v>0</v>
      </c>
      <c r="E256" s="6"/>
    </row>
    <row r="257" spans="1:5" x14ac:dyDescent="0.35">
      <c r="A257" s="7">
        <v>42064</v>
      </c>
      <c r="B257">
        <v>1.7082918605201709</v>
      </c>
      <c r="C257">
        <v>1.5593388660582834</v>
      </c>
      <c r="D257">
        <v>-0.1</v>
      </c>
      <c r="E257" s="6"/>
    </row>
    <row r="258" spans="1:5" x14ac:dyDescent="0.35">
      <c r="A258" s="7">
        <v>42095</v>
      </c>
      <c r="B258">
        <v>1.7275104974843873</v>
      </c>
      <c r="C258">
        <v>1.4583215698533469</v>
      </c>
      <c r="D258">
        <v>-0.2</v>
      </c>
      <c r="E258" s="6"/>
    </row>
    <row r="259" spans="1:5" x14ac:dyDescent="0.35">
      <c r="A259" s="7">
        <v>42125</v>
      </c>
      <c r="B259">
        <v>1.7302299564868104</v>
      </c>
      <c r="C259">
        <v>1.4441259724473201</v>
      </c>
      <c r="D259">
        <v>0</v>
      </c>
      <c r="E259" s="6"/>
    </row>
    <row r="260" spans="1:5" x14ac:dyDescent="0.35">
      <c r="A260" s="7">
        <v>42156</v>
      </c>
      <c r="B260">
        <v>1.7244930783802814</v>
      </c>
      <c r="C260">
        <v>1.5020725632096408</v>
      </c>
      <c r="D260">
        <v>0.1</v>
      </c>
      <c r="E260" s="6"/>
    </row>
    <row r="261" spans="1:5" x14ac:dyDescent="0.35">
      <c r="A261" s="7">
        <v>42186</v>
      </c>
      <c r="B261">
        <v>1.6932370892873458</v>
      </c>
      <c r="C261">
        <v>1.4896087492495906</v>
      </c>
      <c r="D261">
        <v>0.2</v>
      </c>
      <c r="E261" s="6"/>
    </row>
    <row r="262" spans="1:5" x14ac:dyDescent="0.35">
      <c r="A262" s="7">
        <v>42217</v>
      </c>
      <c r="B262">
        <v>1.6493918911292782</v>
      </c>
      <c r="C262">
        <v>1.4422793367943163</v>
      </c>
      <c r="D262">
        <v>0.2</v>
      </c>
      <c r="E262" s="6"/>
    </row>
    <row r="263" spans="1:5" x14ac:dyDescent="0.35">
      <c r="A263" s="7">
        <v>42248</v>
      </c>
      <c r="B263">
        <v>1.5779117885721248</v>
      </c>
      <c r="C263">
        <v>1.3999019180090435</v>
      </c>
      <c r="D263">
        <v>0</v>
      </c>
      <c r="E263" s="6"/>
    </row>
    <row r="264" spans="1:5" x14ac:dyDescent="0.35">
      <c r="A264" s="7">
        <v>42278</v>
      </c>
      <c r="B264">
        <v>1.6316164973981957</v>
      </c>
      <c r="C264">
        <v>1.4376353451216708</v>
      </c>
      <c r="D264">
        <v>0.2</v>
      </c>
      <c r="E264" s="6"/>
    </row>
    <row r="265" spans="1:5" x14ac:dyDescent="0.35">
      <c r="A265" s="7">
        <v>42309</v>
      </c>
      <c r="B265">
        <v>1.6337931824048533</v>
      </c>
      <c r="C265">
        <v>1.4999208632528436</v>
      </c>
      <c r="D265">
        <v>0.5</v>
      </c>
      <c r="E265" s="6"/>
    </row>
    <row r="266" spans="1:5" x14ac:dyDescent="0.35">
      <c r="A266" s="7">
        <v>42339</v>
      </c>
      <c r="B266">
        <v>1.6520414437357642</v>
      </c>
      <c r="C266">
        <v>1.4940016293789167</v>
      </c>
      <c r="D266">
        <v>0.7</v>
      </c>
      <c r="E266" s="6"/>
    </row>
    <row r="267" spans="1:5" x14ac:dyDescent="0.35">
      <c r="A267" s="7">
        <v>42370</v>
      </c>
      <c r="B267">
        <v>1.7018107258097313</v>
      </c>
      <c r="C267">
        <v>1.5851466878256379</v>
      </c>
      <c r="D267">
        <v>1.4</v>
      </c>
      <c r="E267" s="6"/>
    </row>
    <row r="268" spans="1:5" x14ac:dyDescent="0.35">
      <c r="A268" s="7">
        <v>42401</v>
      </c>
      <c r="B268">
        <v>1.6124062786218911</v>
      </c>
      <c r="C268">
        <v>1.5420555764794095</v>
      </c>
      <c r="D268">
        <v>1</v>
      </c>
      <c r="E268" s="6"/>
    </row>
    <row r="269" spans="1:5" x14ac:dyDescent="0.35">
      <c r="A269" s="7">
        <v>42430</v>
      </c>
      <c r="B269">
        <v>1.6762735784494003</v>
      </c>
      <c r="C269">
        <v>1.5253556174709659</v>
      </c>
      <c r="D269">
        <v>0.9</v>
      </c>
      <c r="E269" s="6"/>
    </row>
    <row r="270" spans="1:5" x14ac:dyDescent="0.35">
      <c r="A270" s="7">
        <v>42461</v>
      </c>
      <c r="B270">
        <v>1.7161058617576894</v>
      </c>
      <c r="C270">
        <v>1.597384687333671</v>
      </c>
      <c r="D270">
        <v>1.1000000000000001</v>
      </c>
      <c r="E270" s="6"/>
    </row>
    <row r="271" spans="1:5" x14ac:dyDescent="0.35">
      <c r="A271" s="7">
        <v>42491</v>
      </c>
      <c r="B271">
        <v>1.7395223185794986</v>
      </c>
      <c r="C271">
        <v>1.5994455003411865</v>
      </c>
      <c r="D271">
        <v>1</v>
      </c>
      <c r="E271" s="6"/>
    </row>
    <row r="272" spans="1:5" x14ac:dyDescent="0.35">
      <c r="A272" s="7">
        <v>42522</v>
      </c>
      <c r="B272">
        <v>1.7619729216721631</v>
      </c>
      <c r="C272">
        <v>1.5324346810850351</v>
      </c>
      <c r="D272">
        <v>1</v>
      </c>
      <c r="E272" s="6"/>
    </row>
    <row r="273" spans="1:5" x14ac:dyDescent="0.35">
      <c r="A273" s="7">
        <v>42552</v>
      </c>
      <c r="B273">
        <v>1.7897179204966323</v>
      </c>
      <c r="C273">
        <v>1.4929370115976788</v>
      </c>
      <c r="D273">
        <v>0.8</v>
      </c>
      <c r="E273" s="6"/>
    </row>
    <row r="274" spans="1:5" x14ac:dyDescent="0.35">
      <c r="A274" s="7">
        <v>42583</v>
      </c>
      <c r="B274">
        <v>1.8437074342387687</v>
      </c>
      <c r="C274">
        <v>1.5606862628215838</v>
      </c>
      <c r="D274">
        <v>1.1000000000000001</v>
      </c>
      <c r="E274" s="6"/>
    </row>
    <row r="275" spans="1:5" x14ac:dyDescent="0.35">
      <c r="A275" s="7">
        <v>42614</v>
      </c>
      <c r="B275">
        <v>1.9917761364094841</v>
      </c>
      <c r="C275">
        <v>1.6278727811418243</v>
      </c>
      <c r="D275">
        <v>1.5</v>
      </c>
      <c r="E275" s="6"/>
    </row>
    <row r="276" spans="1:5" x14ac:dyDescent="0.35">
      <c r="A276" s="7">
        <v>42644</v>
      </c>
      <c r="B276">
        <v>1.9966838404593124</v>
      </c>
      <c r="C276">
        <v>1.6052894067952765</v>
      </c>
      <c r="D276">
        <v>1.6</v>
      </c>
      <c r="E276" s="6"/>
    </row>
    <row r="277" spans="1:5" x14ac:dyDescent="0.35">
      <c r="A277" s="7">
        <v>42675</v>
      </c>
      <c r="B277">
        <v>2.1015407570493316</v>
      </c>
      <c r="C277">
        <v>1.6387322347901383</v>
      </c>
      <c r="D277">
        <v>1.7</v>
      </c>
      <c r="E277" s="6"/>
    </row>
    <row r="278" spans="1:5" x14ac:dyDescent="0.35">
      <c r="A278" s="7">
        <v>42705</v>
      </c>
      <c r="B278">
        <v>2.2755406139558745</v>
      </c>
      <c r="C278">
        <v>1.7746674232543105</v>
      </c>
      <c r="D278">
        <v>2.1</v>
      </c>
      <c r="E278" s="6"/>
    </row>
    <row r="279" spans="1:5" x14ac:dyDescent="0.35">
      <c r="A279" s="7">
        <v>42736</v>
      </c>
      <c r="B279">
        <v>2.4166859176842657</v>
      </c>
      <c r="C279">
        <v>1.8907606948366191</v>
      </c>
      <c r="D279">
        <v>2.5</v>
      </c>
      <c r="E279" s="6"/>
    </row>
    <row r="280" spans="1:5" x14ac:dyDescent="0.35">
      <c r="A280" s="7">
        <v>42767</v>
      </c>
      <c r="B280">
        <v>2.5393454654388439</v>
      </c>
      <c r="C280">
        <v>1.9750931370218192</v>
      </c>
      <c r="D280">
        <v>2.7</v>
      </c>
      <c r="E280" s="6"/>
    </row>
    <row r="281" spans="1:5" x14ac:dyDescent="0.35">
      <c r="A281" s="7">
        <v>42795</v>
      </c>
      <c r="B281">
        <v>2.4934103523518623</v>
      </c>
      <c r="C281">
        <v>1.9168572257832024</v>
      </c>
      <c r="D281">
        <v>2.4</v>
      </c>
      <c r="E281" s="6"/>
    </row>
    <row r="282" spans="1:5" x14ac:dyDescent="0.35">
      <c r="A282" s="7">
        <v>42826</v>
      </c>
      <c r="B282">
        <v>2.4506846186182965</v>
      </c>
      <c r="C282">
        <v>1.8485810322938694</v>
      </c>
      <c r="D282">
        <v>2.2000000000000002</v>
      </c>
      <c r="E282" s="6"/>
    </row>
    <row r="283" spans="1:5" x14ac:dyDescent="0.35">
      <c r="A283" s="7">
        <v>42856</v>
      </c>
      <c r="B283">
        <v>2.426814424790789</v>
      </c>
      <c r="C283">
        <v>1.7582351158743206</v>
      </c>
      <c r="D283">
        <v>1.9</v>
      </c>
      <c r="E283" s="6"/>
    </row>
    <row r="284" spans="1:5" x14ac:dyDescent="0.35">
      <c r="A284" s="7">
        <v>42887</v>
      </c>
      <c r="B284">
        <v>2.4372961245694249</v>
      </c>
      <c r="C284">
        <v>1.7400926223430673</v>
      </c>
      <c r="D284">
        <v>1.6</v>
      </c>
      <c r="E284" s="6"/>
    </row>
    <row r="285" spans="1:5" x14ac:dyDescent="0.35">
      <c r="A285" s="7">
        <v>42917</v>
      </c>
      <c r="B285">
        <v>2.5233733743763662</v>
      </c>
      <c r="C285">
        <v>1.8152460264812034</v>
      </c>
      <c r="D285">
        <v>1.7</v>
      </c>
      <c r="E285" s="6"/>
    </row>
    <row r="286" spans="1:5" x14ac:dyDescent="0.35">
      <c r="A286" s="7">
        <v>42948</v>
      </c>
      <c r="B286">
        <v>2.618554001312158</v>
      </c>
      <c r="C286">
        <v>1.8578952873417063</v>
      </c>
      <c r="D286">
        <v>1.9</v>
      </c>
      <c r="E286" s="6"/>
    </row>
    <row r="287" spans="1:5" x14ac:dyDescent="0.35">
      <c r="A287" s="7">
        <v>42979</v>
      </c>
      <c r="B287">
        <v>2.7221936312857848</v>
      </c>
      <c r="C287">
        <v>1.9662824256612108</v>
      </c>
      <c r="D287">
        <v>2.2000000000000002</v>
      </c>
      <c r="E287" s="6"/>
    </row>
    <row r="288" spans="1:5" x14ac:dyDescent="0.35">
      <c r="A288" s="7">
        <v>43009</v>
      </c>
      <c r="B288">
        <v>2.7927931560784756</v>
      </c>
      <c r="C288">
        <v>1.9510758338618404</v>
      </c>
      <c r="D288">
        <v>2</v>
      </c>
      <c r="E288" s="6"/>
    </row>
    <row r="289" spans="1:5" x14ac:dyDescent="0.35">
      <c r="A289" s="7">
        <v>43040</v>
      </c>
      <c r="B289">
        <v>2.8435064113725548</v>
      </c>
      <c r="C289">
        <v>1.945695504492724</v>
      </c>
      <c r="D289">
        <v>2.2000000000000002</v>
      </c>
      <c r="E289" s="6"/>
    </row>
    <row r="290" spans="1:5" x14ac:dyDescent="0.35">
      <c r="A290" s="7">
        <v>43070</v>
      </c>
      <c r="B290">
        <v>2.8509931949474274</v>
      </c>
      <c r="C290">
        <v>1.9183090738306356</v>
      </c>
      <c r="D290">
        <v>2.1</v>
      </c>
      <c r="E290" s="6"/>
    </row>
    <row r="291" spans="1:5" x14ac:dyDescent="0.35">
      <c r="A291" s="7">
        <v>43101</v>
      </c>
      <c r="B291">
        <v>2.9221492273773286</v>
      </c>
      <c r="C291">
        <v>1.898431381042873</v>
      </c>
      <c r="D291">
        <v>2.1</v>
      </c>
      <c r="E291" s="6"/>
    </row>
    <row r="292" spans="1:5" x14ac:dyDescent="0.35">
      <c r="A292" s="7">
        <v>43132</v>
      </c>
      <c r="B292">
        <v>2.9655872161156598</v>
      </c>
      <c r="C292">
        <v>1.9281266411000686</v>
      </c>
      <c r="D292">
        <v>2.2000000000000002</v>
      </c>
      <c r="E292" s="6"/>
    </row>
    <row r="293" spans="1:5" x14ac:dyDescent="0.35">
      <c r="A293" s="7">
        <v>43160</v>
      </c>
      <c r="B293">
        <v>3.0644825172684018</v>
      </c>
      <c r="C293">
        <v>1.9905505890474315</v>
      </c>
      <c r="D293">
        <v>2.4</v>
      </c>
      <c r="E293" s="6"/>
    </row>
    <row r="294" spans="1:5" x14ac:dyDescent="0.35">
      <c r="A294" s="7">
        <v>43191</v>
      </c>
      <c r="B294">
        <v>3.1431920771866899</v>
      </c>
      <c r="C294">
        <v>2.0691577649216306</v>
      </c>
      <c r="D294">
        <v>2.5</v>
      </c>
      <c r="E294" s="6"/>
    </row>
    <row r="295" spans="1:5" x14ac:dyDescent="0.35">
      <c r="A295" s="7">
        <v>43221</v>
      </c>
      <c r="B295">
        <v>3.2092662461458916</v>
      </c>
      <c r="C295">
        <v>2.0765948526996802</v>
      </c>
      <c r="D295" s="9">
        <v>2.8</v>
      </c>
      <c r="E295" s="6"/>
    </row>
    <row r="296" spans="1:5" x14ac:dyDescent="0.35">
      <c r="A296" s="7">
        <v>43252</v>
      </c>
      <c r="B296">
        <v>3.2606067621721762</v>
      </c>
      <c r="C296">
        <v>2.0818684501705413</v>
      </c>
      <c r="D296">
        <v>2.9</v>
      </c>
      <c r="E296" s="6"/>
    </row>
    <row r="297" spans="1:5" x14ac:dyDescent="0.35">
      <c r="A297" s="7">
        <v>43282</v>
      </c>
      <c r="B297">
        <v>3.2597907615811459</v>
      </c>
      <c r="C297">
        <v>2.1073479725809237</v>
      </c>
      <c r="D297">
        <v>2.9</v>
      </c>
      <c r="E297" s="6"/>
    </row>
    <row r="298" spans="1:5" x14ac:dyDescent="0.35">
      <c r="A298" s="7">
        <v>43313</v>
      </c>
      <c r="B298">
        <v>3.2591758887070106</v>
      </c>
      <c r="C298">
        <v>2.0641251146540234</v>
      </c>
      <c r="D298">
        <v>2.7</v>
      </c>
      <c r="E298" s="6"/>
    </row>
    <row r="299" spans="1:5" x14ac:dyDescent="0.35">
      <c r="A299" s="7">
        <v>43344</v>
      </c>
      <c r="B299">
        <v>3.2161910631378028</v>
      </c>
      <c r="C299">
        <v>1.9211415043002551</v>
      </c>
      <c r="D299">
        <v>2.2999999999999998</v>
      </c>
      <c r="E299" s="6"/>
    </row>
    <row r="300" spans="1:5" x14ac:dyDescent="0.35">
      <c r="A300" s="7">
        <v>43374</v>
      </c>
      <c r="B300">
        <v>3.2184050522583316</v>
      </c>
      <c r="C300">
        <v>1.981006530073566</v>
      </c>
      <c r="D300">
        <v>2.5</v>
      </c>
      <c r="E300" s="6"/>
    </row>
    <row r="301" spans="1:5" x14ac:dyDescent="0.35">
      <c r="A301" s="7">
        <v>43405</v>
      </c>
      <c r="B301">
        <v>3.1463867073944676</v>
      </c>
      <c r="C301">
        <v>1.9937587191534416</v>
      </c>
      <c r="D301">
        <v>2.2000000000000002</v>
      </c>
      <c r="E301" s="6"/>
    </row>
    <row r="302" spans="1:5" x14ac:dyDescent="0.35">
      <c r="A302" s="7">
        <v>43435</v>
      </c>
      <c r="B302">
        <v>3.0498322877219661</v>
      </c>
      <c r="C302">
        <v>2.0197853270491648</v>
      </c>
      <c r="D302">
        <v>1.9</v>
      </c>
      <c r="E302" s="6"/>
    </row>
    <row r="303" spans="1:5" x14ac:dyDescent="0.35">
      <c r="A303" s="7">
        <v>43466</v>
      </c>
      <c r="B303">
        <v>2.9745351855891831</v>
      </c>
      <c r="C303">
        <v>1.9335262704110452</v>
      </c>
      <c r="D303">
        <v>1.6</v>
      </c>
      <c r="E303" s="6"/>
    </row>
    <row r="304" spans="1:5" x14ac:dyDescent="0.35">
      <c r="A304" s="7">
        <v>43497</v>
      </c>
      <c r="B304">
        <v>2.9102512268332057</v>
      </c>
      <c r="C304">
        <v>1.892587163813265</v>
      </c>
      <c r="D304">
        <v>1.5</v>
      </c>
      <c r="E304" s="6"/>
    </row>
    <row r="305" spans="1:5" x14ac:dyDescent="0.35">
      <c r="A305" s="7"/>
      <c r="B305" s="6"/>
      <c r="C305" s="6"/>
      <c r="D305" s="6"/>
      <c r="E305" s="6"/>
    </row>
    <row r="306" spans="1:5" x14ac:dyDescent="0.35">
      <c r="A306" s="7"/>
      <c r="B306" s="6"/>
      <c r="C306" s="6"/>
      <c r="D306" s="6"/>
      <c r="E306" s="6"/>
    </row>
    <row r="307" spans="1:5" x14ac:dyDescent="0.35">
      <c r="A307" s="7"/>
      <c r="B307" s="6"/>
      <c r="C307" s="6"/>
      <c r="D307" s="6"/>
      <c r="E307" s="6"/>
    </row>
    <row r="308" spans="1:5" x14ac:dyDescent="0.35">
      <c r="A308" s="7"/>
      <c r="B308" s="6"/>
      <c r="C308" s="6"/>
      <c r="D308" s="6"/>
      <c r="E308" s="6"/>
    </row>
    <row r="309" spans="1:5" x14ac:dyDescent="0.35">
      <c r="A309" s="7"/>
      <c r="B309" s="6"/>
      <c r="C309" s="6"/>
      <c r="D309" s="6"/>
      <c r="E309" s="6"/>
    </row>
    <row r="310" spans="1:5" x14ac:dyDescent="0.35">
      <c r="A310" s="7"/>
      <c r="B310" s="6"/>
      <c r="C310" s="6"/>
      <c r="D310" s="6"/>
      <c r="E310" s="6"/>
    </row>
    <row r="311" spans="1:5" x14ac:dyDescent="0.35">
      <c r="A311" s="7"/>
      <c r="B311" s="6"/>
      <c r="C311" s="6"/>
      <c r="D311" s="6"/>
      <c r="E311" s="6"/>
    </row>
    <row r="312" spans="1:5" x14ac:dyDescent="0.35">
      <c r="A312" s="7"/>
      <c r="B312" s="6"/>
      <c r="C312" s="6"/>
      <c r="D312" s="6"/>
      <c r="E312" s="6"/>
    </row>
    <row r="313" spans="1:5" x14ac:dyDescent="0.35">
      <c r="A313" s="7"/>
      <c r="B313" s="6"/>
      <c r="C313" s="6"/>
      <c r="D313" s="6"/>
      <c r="E313" s="6"/>
    </row>
    <row r="314" spans="1:5" x14ac:dyDescent="0.35">
      <c r="A314" s="7"/>
      <c r="B314" s="6"/>
      <c r="C314" s="6"/>
      <c r="D314" s="6"/>
      <c r="E314" s="6"/>
    </row>
    <row r="315" spans="1:5" x14ac:dyDescent="0.35">
      <c r="A315" s="7"/>
      <c r="B315" s="6"/>
      <c r="C315" s="6"/>
      <c r="D315" s="6"/>
      <c r="E315" s="6"/>
    </row>
    <row r="316" spans="1:5" x14ac:dyDescent="0.35">
      <c r="A316" s="7"/>
      <c r="B316" s="6"/>
      <c r="C316" s="6"/>
      <c r="D316" s="6"/>
      <c r="E316" s="6"/>
    </row>
    <row r="317" spans="1:5" x14ac:dyDescent="0.35">
      <c r="A317" s="7"/>
      <c r="B317" s="6"/>
      <c r="C317" s="6"/>
      <c r="D317" s="6"/>
      <c r="E317" s="6"/>
    </row>
    <row r="318" spans="1:5" x14ac:dyDescent="0.35">
      <c r="A318" s="7"/>
      <c r="B318" s="6"/>
      <c r="C318" s="6"/>
      <c r="D318" s="6"/>
      <c r="E318" s="6"/>
    </row>
    <row r="319" spans="1:5" x14ac:dyDescent="0.35">
      <c r="A319" s="7"/>
      <c r="B319" s="6"/>
      <c r="C319" s="6"/>
      <c r="D319" s="6"/>
      <c r="E319" s="6"/>
    </row>
    <row r="320" spans="1:5" x14ac:dyDescent="0.35">
      <c r="A320" s="7"/>
      <c r="B320" s="6"/>
      <c r="C320" s="6"/>
      <c r="D320" s="6"/>
      <c r="E320" s="6"/>
    </row>
    <row r="321" spans="1:5" x14ac:dyDescent="0.35">
      <c r="A321" s="7"/>
      <c r="B321" s="6"/>
      <c r="C321" s="6"/>
      <c r="D321" s="6"/>
      <c r="E321" s="6"/>
    </row>
    <row r="322" spans="1:5" x14ac:dyDescent="0.35">
      <c r="A322" s="7"/>
      <c r="B322" s="6"/>
      <c r="C322" s="6"/>
      <c r="D322" s="6"/>
      <c r="E322" s="6"/>
    </row>
    <row r="323" spans="1:5" x14ac:dyDescent="0.35">
      <c r="A323" s="7"/>
      <c r="B323" s="6"/>
      <c r="C323" s="6"/>
      <c r="D323" s="6"/>
      <c r="E323" s="6"/>
    </row>
    <row r="324" spans="1:5" x14ac:dyDescent="0.35">
      <c r="A324" s="7"/>
      <c r="B324" s="6"/>
      <c r="C324" s="6"/>
      <c r="D324" s="6"/>
      <c r="E324" s="6"/>
    </row>
    <row r="325" spans="1:5" x14ac:dyDescent="0.35">
      <c r="A325" s="7"/>
      <c r="B325" s="6"/>
      <c r="C325" s="6"/>
      <c r="D325" s="6"/>
      <c r="E325" s="6"/>
    </row>
    <row r="326" spans="1:5" x14ac:dyDescent="0.35">
      <c r="A326" s="7"/>
      <c r="B326" s="6"/>
      <c r="C326" s="6"/>
      <c r="D326" s="6"/>
      <c r="E326" s="6"/>
    </row>
    <row r="327" spans="1:5" x14ac:dyDescent="0.35">
      <c r="A327" s="7"/>
      <c r="B327" s="6"/>
      <c r="C327" s="6"/>
      <c r="D327" s="6"/>
      <c r="E327" s="6"/>
    </row>
    <row r="328" spans="1:5" x14ac:dyDescent="0.35">
      <c r="A328" s="7"/>
      <c r="B328" s="6"/>
      <c r="C328" s="6"/>
      <c r="D328" s="6"/>
      <c r="E328" s="6"/>
    </row>
    <row r="329" spans="1:5" x14ac:dyDescent="0.35">
      <c r="A329" s="7"/>
      <c r="B329" s="6"/>
      <c r="C329" s="6"/>
      <c r="D329" s="6"/>
      <c r="E329" s="6"/>
    </row>
    <row r="330" spans="1:5" x14ac:dyDescent="0.35">
      <c r="A330" s="7"/>
      <c r="B330" s="6"/>
      <c r="C330" s="6"/>
      <c r="D330" s="6"/>
      <c r="E330" s="6"/>
    </row>
    <row r="331" spans="1:5" x14ac:dyDescent="0.35">
      <c r="A331" s="7"/>
      <c r="B331" s="6"/>
      <c r="C331" s="6"/>
      <c r="D331" s="6"/>
      <c r="E331" s="6"/>
    </row>
    <row r="332" spans="1:5" x14ac:dyDescent="0.35">
      <c r="A332" s="7"/>
      <c r="B332" s="6"/>
      <c r="C332" s="6"/>
      <c r="D332" s="6"/>
      <c r="E332" s="6"/>
    </row>
    <row r="333" spans="1:5" x14ac:dyDescent="0.35">
      <c r="A333" s="7"/>
      <c r="B333" s="6"/>
      <c r="C333" s="6"/>
      <c r="D333" s="6"/>
      <c r="E333" s="6"/>
    </row>
    <row r="334" spans="1:5" x14ac:dyDescent="0.35">
      <c r="A334" s="7"/>
      <c r="B334" s="6"/>
      <c r="C334" s="6"/>
      <c r="D334" s="6"/>
      <c r="E334" s="6"/>
    </row>
    <row r="335" spans="1:5" x14ac:dyDescent="0.35">
      <c r="A335" s="7"/>
      <c r="B335" s="6"/>
      <c r="C335" s="6"/>
      <c r="D335" s="6"/>
      <c r="E335" s="6"/>
    </row>
    <row r="336" spans="1:5" x14ac:dyDescent="0.35">
      <c r="A336" s="7"/>
      <c r="B336" s="6"/>
      <c r="C336" s="6"/>
      <c r="D336" s="6"/>
      <c r="E336" s="6"/>
    </row>
    <row r="337" spans="1:5" x14ac:dyDescent="0.35">
      <c r="A337" s="7"/>
      <c r="B337" s="6"/>
      <c r="C337" s="6"/>
      <c r="D337" s="6"/>
      <c r="E337" s="6"/>
    </row>
    <row r="338" spans="1:5" x14ac:dyDescent="0.35">
      <c r="A338" s="7"/>
      <c r="B338" s="6"/>
      <c r="C338" s="6"/>
      <c r="D338" s="6"/>
      <c r="E338" s="6"/>
    </row>
    <row r="340" spans="1:5" ht="15" customHeight="1" x14ac:dyDescent="0.35">
      <c r="A340" s="5" t="s">
        <v>4</v>
      </c>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7E07-3644-4CD9-9296-85EAF8109049}">
  <dimension ref="B1:D29"/>
  <sheetViews>
    <sheetView zoomScaleNormal="100" workbookViewId="0">
      <selection activeCell="B11" sqref="B11"/>
    </sheetView>
  </sheetViews>
  <sheetFormatPr defaultRowHeight="14.5" x14ac:dyDescent="0.35"/>
  <cols>
    <col min="1" max="1" width="2.6328125" customWidth="1"/>
    <col min="2" max="2" width="80.6328125" customWidth="1"/>
    <col min="3" max="3" width="2.6328125" customWidth="1"/>
    <col min="4" max="4" width="25.6328125" customWidth="1"/>
    <col min="5" max="5" width="2.6328125" customWidth="1"/>
  </cols>
  <sheetData>
    <row r="1" spans="2:4" s="4" customFormat="1" x14ac:dyDescent="0.35"/>
    <row r="5" spans="2:4" x14ac:dyDescent="0.35">
      <c r="B5" s="1" t="s">
        <v>11</v>
      </c>
    </row>
    <row r="10" spans="2:4" x14ac:dyDescent="0.35">
      <c r="B10" s="2" t="s">
        <v>10</v>
      </c>
      <c r="C10" s="2"/>
    </row>
    <row r="11" spans="2:4" x14ac:dyDescent="0.35">
      <c r="B11" t="s">
        <v>18</v>
      </c>
    </row>
    <row r="14" spans="2:4" x14ac:dyDescent="0.35">
      <c r="B14" s="2" t="s">
        <v>8</v>
      </c>
      <c r="C14" s="2"/>
      <c r="D14" s="2" t="s">
        <v>7</v>
      </c>
    </row>
    <row r="15" spans="2:4" ht="5.15" customHeight="1" x14ac:dyDescent="0.35">
      <c r="B15" s="2"/>
      <c r="C15" s="2"/>
      <c r="D15" s="2"/>
    </row>
    <row r="16" spans="2:4" x14ac:dyDescent="0.35">
      <c r="B16" s="2" t="s">
        <v>6</v>
      </c>
      <c r="D16" s="2" t="s">
        <v>5</v>
      </c>
    </row>
    <row r="17" spans="2:3" ht="5.15" customHeight="1" x14ac:dyDescent="0.35"/>
    <row r="18" spans="2:3" ht="30" customHeight="1" x14ac:dyDescent="0.35">
      <c r="B18" s="3" t="s">
        <v>4</v>
      </c>
    </row>
    <row r="19" spans="2:3" x14ac:dyDescent="0.35">
      <c r="C19" s="2"/>
    </row>
    <row r="20" spans="2:3" x14ac:dyDescent="0.35">
      <c r="B20" s="2" t="s">
        <v>3</v>
      </c>
    </row>
    <row r="21" spans="2:3" x14ac:dyDescent="0.35">
      <c r="B21" t="s">
        <v>2</v>
      </c>
    </row>
    <row r="23" spans="2:3" x14ac:dyDescent="0.35">
      <c r="C23" s="2"/>
    </row>
    <row r="24" spans="2:3" x14ac:dyDescent="0.35">
      <c r="B24" s="2" t="s">
        <v>1</v>
      </c>
    </row>
    <row r="25" spans="2:3" x14ac:dyDescent="0.35">
      <c r="B25" t="s">
        <v>0</v>
      </c>
    </row>
    <row r="27" spans="2:3" x14ac:dyDescent="0.35">
      <c r="B27" s="1"/>
    </row>
    <row r="29" spans="2:3" x14ac:dyDescent="0.35">
      <c r="B29" s="1"/>
    </row>
  </sheetData>
  <pageMargins left="0.7" right="0.7" top="0.75" bottom="0.75" header="0.3" footer="0.3"/>
  <pageSetup scale="7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29C4C-EA06-4B6A-8D05-C3A045478A1D}">
  <dimension ref="A1:E340"/>
  <sheetViews>
    <sheetView topLeftCell="A238" zoomScaleNormal="100" workbookViewId="0">
      <selection activeCell="E260" sqref="E260"/>
    </sheetView>
  </sheetViews>
  <sheetFormatPr defaultRowHeight="14.5" x14ac:dyDescent="0.35"/>
  <cols>
    <col min="1" max="1" width="10.6328125" customWidth="1"/>
    <col min="2" max="5" width="18.6328125" customWidth="1"/>
  </cols>
  <sheetData>
    <row r="1" spans="1:5" s="4" customFormat="1" x14ac:dyDescent="0.35"/>
    <row r="5" spans="1:5" x14ac:dyDescent="0.35">
      <c r="A5" s="1" t="s">
        <v>11</v>
      </c>
    </row>
    <row r="10" spans="1:5" x14ac:dyDescent="0.35">
      <c r="A10" s="2" t="s">
        <v>10</v>
      </c>
      <c r="B10" s="2"/>
    </row>
    <row r="11" spans="1:5" x14ac:dyDescent="0.35">
      <c r="A11" t="str">
        <f>'April 10, 2019'!B11</f>
        <v>Updated April 10, 2019</v>
      </c>
    </row>
    <row r="14" spans="1:5" x14ac:dyDescent="0.35">
      <c r="A14" s="8" t="s">
        <v>15</v>
      </c>
      <c r="B14" s="8" t="s">
        <v>14</v>
      </c>
      <c r="C14" s="8" t="s">
        <v>13</v>
      </c>
      <c r="D14" s="8" t="s">
        <v>12</v>
      </c>
      <c r="E14" s="8"/>
    </row>
    <row r="15" spans="1:5" x14ac:dyDescent="0.35">
      <c r="A15" s="7">
        <v>34700</v>
      </c>
      <c r="B15">
        <v>3.2713078957325594</v>
      </c>
      <c r="C15">
        <v>2.3448225277588408</v>
      </c>
      <c r="D15" s="6">
        <v>2.8</v>
      </c>
      <c r="E15" s="6"/>
    </row>
    <row r="16" spans="1:5" x14ac:dyDescent="0.35">
      <c r="A16" s="7">
        <v>34731</v>
      </c>
      <c r="B16">
        <v>3.3125208407155813</v>
      </c>
      <c r="C16">
        <v>2.3989427203247273</v>
      </c>
      <c r="D16" s="6">
        <v>2.9</v>
      </c>
      <c r="E16" s="6"/>
    </row>
    <row r="17" spans="1:5" x14ac:dyDescent="0.35">
      <c r="A17" s="7">
        <v>34759</v>
      </c>
      <c r="B17">
        <v>3.3038814080131598</v>
      </c>
      <c r="C17">
        <v>2.3644444963044204</v>
      </c>
      <c r="D17" s="6">
        <v>2.9</v>
      </c>
      <c r="E17" s="6"/>
    </row>
    <row r="18" spans="1:5" x14ac:dyDescent="0.35">
      <c r="A18" s="7">
        <v>34790</v>
      </c>
      <c r="B18">
        <v>3.2423832123938827</v>
      </c>
      <c r="C18">
        <v>2.3934622764794864</v>
      </c>
      <c r="D18" s="6">
        <v>3.1</v>
      </c>
      <c r="E18" s="6"/>
    </row>
    <row r="19" spans="1:5" x14ac:dyDescent="0.35">
      <c r="A19" s="7">
        <v>34820</v>
      </c>
      <c r="B19">
        <v>3.1422675735757846</v>
      </c>
      <c r="C19">
        <v>2.4346376761486086</v>
      </c>
      <c r="D19" s="6">
        <v>3.2</v>
      </c>
      <c r="E19" s="6"/>
    </row>
    <row r="20" spans="1:5" x14ac:dyDescent="0.35">
      <c r="A20" s="7">
        <v>34851</v>
      </c>
      <c r="B20">
        <v>3.0152587969525526</v>
      </c>
      <c r="C20">
        <v>2.3971672462951803</v>
      </c>
      <c r="D20" s="6">
        <v>3</v>
      </c>
      <c r="E20" s="6"/>
    </row>
    <row r="21" spans="1:5" x14ac:dyDescent="0.35">
      <c r="A21" s="7">
        <v>34881</v>
      </c>
      <c r="B21">
        <v>2.9010067396341759</v>
      </c>
      <c r="C21">
        <v>2.3807508284005667</v>
      </c>
      <c r="D21" s="6">
        <v>2.8</v>
      </c>
      <c r="E21" s="6"/>
    </row>
    <row r="22" spans="1:5" x14ac:dyDescent="0.35">
      <c r="A22" s="7">
        <v>34912</v>
      </c>
      <c r="B22">
        <v>2.7631780927022964</v>
      </c>
      <c r="C22">
        <v>2.3472292846989435</v>
      </c>
      <c r="D22" s="6">
        <v>2.6</v>
      </c>
      <c r="E22" s="6"/>
    </row>
    <row r="23" spans="1:5" x14ac:dyDescent="0.35">
      <c r="A23" s="7">
        <v>34943</v>
      </c>
      <c r="B23">
        <v>2.6427208123589749</v>
      </c>
      <c r="C23">
        <v>2.3872926139819945</v>
      </c>
      <c r="D23" s="6">
        <v>2.5</v>
      </c>
      <c r="E23" s="6"/>
    </row>
    <row r="24" spans="1:5" x14ac:dyDescent="0.35">
      <c r="A24" s="7">
        <v>34973</v>
      </c>
      <c r="B24">
        <v>2.4879218921514359</v>
      </c>
      <c r="C24">
        <v>2.4679034505368671</v>
      </c>
      <c r="D24" s="6">
        <v>2.8</v>
      </c>
      <c r="E24" s="6"/>
    </row>
    <row r="25" spans="1:5" x14ac:dyDescent="0.35">
      <c r="A25" s="7">
        <v>35004</v>
      </c>
      <c r="B25">
        <v>2.3318546832464859</v>
      </c>
      <c r="C25">
        <v>2.4103925510391302</v>
      </c>
      <c r="D25" s="6">
        <v>2.6</v>
      </c>
      <c r="E25" s="6"/>
    </row>
    <row r="26" spans="1:5" x14ac:dyDescent="0.35">
      <c r="A26" s="7">
        <v>35034</v>
      </c>
      <c r="B26">
        <v>2.2324243060774909</v>
      </c>
      <c r="C26">
        <v>2.4073479770239112</v>
      </c>
      <c r="D26" s="6">
        <v>2.5</v>
      </c>
      <c r="E26" s="6"/>
    </row>
    <row r="27" spans="1:5" x14ac:dyDescent="0.35">
      <c r="A27" s="7">
        <v>35065</v>
      </c>
      <c r="B27">
        <v>2.084409089743926</v>
      </c>
      <c r="C27">
        <v>2.421199800035168</v>
      </c>
      <c r="D27" s="6">
        <v>2.7</v>
      </c>
      <c r="E27" s="6"/>
    </row>
    <row r="28" spans="1:5" x14ac:dyDescent="0.35">
      <c r="A28" s="7">
        <v>35096</v>
      </c>
      <c r="B28">
        <v>1.974852559156574</v>
      </c>
      <c r="C28">
        <v>2.4360898023192692</v>
      </c>
      <c r="D28" s="6">
        <v>2.7</v>
      </c>
      <c r="E28" s="6"/>
    </row>
    <row r="29" spans="1:5" x14ac:dyDescent="0.35">
      <c r="A29" s="7">
        <v>35125</v>
      </c>
      <c r="B29">
        <v>1.8935392222160605</v>
      </c>
      <c r="C29">
        <v>2.5001015544571628</v>
      </c>
      <c r="D29" s="6">
        <v>2.8</v>
      </c>
      <c r="E29" s="6"/>
    </row>
    <row r="30" spans="1:5" x14ac:dyDescent="0.35">
      <c r="A30" s="7">
        <v>35156</v>
      </c>
      <c r="B30">
        <v>1.8620129307184241</v>
      </c>
      <c r="C30">
        <v>2.4965899868204646</v>
      </c>
      <c r="D30" s="6">
        <v>2.9</v>
      </c>
      <c r="E30" s="6"/>
    </row>
    <row r="31" spans="1:5" x14ac:dyDescent="0.35">
      <c r="A31" s="7">
        <v>35186</v>
      </c>
      <c r="B31">
        <v>1.8680279842061944</v>
      </c>
      <c r="C31">
        <v>2.4845263922640237</v>
      </c>
      <c r="D31" s="6">
        <v>2.9</v>
      </c>
      <c r="E31" s="6"/>
    </row>
    <row r="32" spans="1:5" x14ac:dyDescent="0.35">
      <c r="A32" s="7">
        <v>35217</v>
      </c>
      <c r="B32">
        <v>1.8922533666995431</v>
      </c>
      <c r="C32">
        <v>2.5170036811950687</v>
      </c>
      <c r="D32" s="6">
        <v>2.8</v>
      </c>
      <c r="E32" s="6"/>
    </row>
    <row r="33" spans="1:5" x14ac:dyDescent="0.35">
      <c r="A33" s="7">
        <v>35247</v>
      </c>
      <c r="B33">
        <v>1.8949779272695144</v>
      </c>
      <c r="C33">
        <v>2.5400738021960092</v>
      </c>
      <c r="D33" s="6">
        <v>3</v>
      </c>
      <c r="E33" s="6"/>
    </row>
    <row r="34" spans="1:5" x14ac:dyDescent="0.35">
      <c r="A34" s="7">
        <v>35278</v>
      </c>
      <c r="B34">
        <v>1.9517243859333129</v>
      </c>
      <c r="C34">
        <v>2.543907996944883</v>
      </c>
      <c r="D34" s="6">
        <v>2.9</v>
      </c>
      <c r="E34" s="6"/>
    </row>
    <row r="35" spans="1:5" x14ac:dyDescent="0.35">
      <c r="A35" s="7">
        <v>35309</v>
      </c>
      <c r="B35">
        <v>2.020225152978588</v>
      </c>
      <c r="C35">
        <v>2.5742159913474665</v>
      </c>
      <c r="D35" s="6">
        <v>3</v>
      </c>
      <c r="E35" s="6"/>
    </row>
    <row r="36" spans="1:5" x14ac:dyDescent="0.35">
      <c r="A36" s="7">
        <v>35339</v>
      </c>
      <c r="B36">
        <v>2.0625466891924691</v>
      </c>
      <c r="C36">
        <v>2.57367582671275</v>
      </c>
      <c r="D36" s="6">
        <v>3</v>
      </c>
      <c r="E36" s="6"/>
    </row>
    <row r="37" spans="1:5" x14ac:dyDescent="0.35">
      <c r="A37" s="7">
        <v>35370</v>
      </c>
      <c r="B37">
        <v>2.149933104995029</v>
      </c>
      <c r="C37">
        <v>2.6586325200509293</v>
      </c>
      <c r="D37" s="6">
        <v>3.3</v>
      </c>
      <c r="E37" s="6"/>
    </row>
    <row r="38" spans="1:5" x14ac:dyDescent="0.35">
      <c r="A38" s="7">
        <v>35400</v>
      </c>
      <c r="B38">
        <v>2.2316965954558032</v>
      </c>
      <c r="C38">
        <v>2.6822148158607755</v>
      </c>
      <c r="D38" s="6">
        <v>3.3</v>
      </c>
      <c r="E38" s="6"/>
    </row>
    <row r="39" spans="1:5" x14ac:dyDescent="0.35">
      <c r="A39" s="7">
        <v>35431</v>
      </c>
      <c r="B39">
        <v>2.2859229874953679</v>
      </c>
      <c r="C39">
        <v>2.6057341748478557</v>
      </c>
      <c r="D39" s="6">
        <v>3</v>
      </c>
      <c r="E39" s="6"/>
    </row>
    <row r="40" spans="1:5" x14ac:dyDescent="0.35">
      <c r="A40" s="7">
        <v>35462</v>
      </c>
      <c r="B40">
        <v>2.2739071196865992</v>
      </c>
      <c r="C40">
        <v>2.5209278290103483</v>
      </c>
      <c r="D40" s="6">
        <v>3</v>
      </c>
      <c r="E40" s="6"/>
    </row>
    <row r="41" spans="1:5" x14ac:dyDescent="0.35">
      <c r="A41" s="7">
        <v>35490</v>
      </c>
      <c r="B41">
        <v>2.3521413145987577</v>
      </c>
      <c r="C41">
        <v>2.4651880987789108</v>
      </c>
      <c r="D41" s="6">
        <v>2.8</v>
      </c>
      <c r="E41" s="6"/>
    </row>
    <row r="42" spans="1:5" x14ac:dyDescent="0.35">
      <c r="A42" s="7">
        <v>35521</v>
      </c>
      <c r="B42">
        <v>2.3546378607707448</v>
      </c>
      <c r="C42">
        <v>2.3474582762001877</v>
      </c>
      <c r="D42" s="6">
        <v>2.5</v>
      </c>
      <c r="E42" s="6"/>
    </row>
    <row r="43" spans="1:5" x14ac:dyDescent="0.35">
      <c r="A43" s="7">
        <v>35551</v>
      </c>
      <c r="B43">
        <v>2.4265334024620731</v>
      </c>
      <c r="C43">
        <v>2.3169839900812885</v>
      </c>
      <c r="D43" s="6">
        <v>2.2000000000000002</v>
      </c>
      <c r="E43" s="6"/>
    </row>
    <row r="44" spans="1:5" x14ac:dyDescent="0.35">
      <c r="A44" s="7">
        <v>35582</v>
      </c>
      <c r="B44">
        <v>2.4595437855904159</v>
      </c>
      <c r="C44">
        <v>2.3020625613375416</v>
      </c>
      <c r="D44" s="6">
        <v>2.2999999999999998</v>
      </c>
      <c r="E44" s="6"/>
    </row>
    <row r="45" spans="1:5" x14ac:dyDescent="0.35">
      <c r="A45" s="7">
        <v>35612</v>
      </c>
      <c r="B45">
        <v>2.5225055216331462</v>
      </c>
      <c r="C45">
        <v>2.2918209812540411</v>
      </c>
      <c r="D45" s="6">
        <v>2.2000000000000002</v>
      </c>
      <c r="E45" s="6"/>
    </row>
    <row r="46" spans="1:5" x14ac:dyDescent="0.35">
      <c r="A46" s="7">
        <v>35643</v>
      </c>
      <c r="B46">
        <v>2.5603034791626484</v>
      </c>
      <c r="C46">
        <v>2.2906933321066978</v>
      </c>
      <c r="D46" s="6">
        <v>2.2000000000000002</v>
      </c>
      <c r="E46" s="6"/>
    </row>
    <row r="47" spans="1:5" x14ac:dyDescent="0.35">
      <c r="A47" s="7">
        <v>35674</v>
      </c>
      <c r="B47">
        <v>2.5648591093514193</v>
      </c>
      <c r="C47">
        <v>2.2243243914574875</v>
      </c>
      <c r="D47" s="6">
        <v>2.2000000000000002</v>
      </c>
      <c r="E47" s="6"/>
    </row>
    <row r="48" spans="1:5" x14ac:dyDescent="0.35">
      <c r="A48" s="7">
        <v>35704</v>
      </c>
      <c r="B48">
        <v>2.6047625997461448</v>
      </c>
      <c r="C48">
        <v>2.1893251500277158</v>
      </c>
      <c r="D48" s="6">
        <v>2.1</v>
      </c>
      <c r="E48" s="6"/>
    </row>
    <row r="49" spans="1:5" x14ac:dyDescent="0.35">
      <c r="A49" s="7">
        <v>35735</v>
      </c>
      <c r="B49">
        <v>2.5725221123783877</v>
      </c>
      <c r="C49">
        <v>2.0911429940778659</v>
      </c>
      <c r="D49" s="6">
        <v>1.8</v>
      </c>
      <c r="E49" s="6"/>
    </row>
    <row r="50" spans="1:5" x14ac:dyDescent="0.35">
      <c r="A50" s="7">
        <v>35765</v>
      </c>
      <c r="B50">
        <v>2.4917024710008557</v>
      </c>
      <c r="C50">
        <v>1.9818383904944423</v>
      </c>
      <c r="D50" s="6">
        <v>1.7</v>
      </c>
      <c r="E50" s="6"/>
    </row>
    <row r="51" spans="1:5" x14ac:dyDescent="0.35">
      <c r="A51" s="7">
        <v>35796</v>
      </c>
      <c r="B51">
        <v>2.4562388437003868</v>
      </c>
      <c r="C51">
        <v>1.9566715028130679</v>
      </c>
      <c r="D51" s="6">
        <v>1.6</v>
      </c>
      <c r="E51" s="6"/>
    </row>
    <row r="52" spans="1:5" x14ac:dyDescent="0.35">
      <c r="A52" s="7">
        <v>35827</v>
      </c>
      <c r="B52">
        <v>2.4777681506530627</v>
      </c>
      <c r="C52">
        <v>1.9593930153855719</v>
      </c>
      <c r="D52" s="6">
        <v>1.4</v>
      </c>
      <c r="E52" s="6"/>
    </row>
    <row r="53" spans="1:5" x14ac:dyDescent="0.35">
      <c r="A53" s="7">
        <v>35855</v>
      </c>
      <c r="B53">
        <v>2.4469787436753903</v>
      </c>
      <c r="C53">
        <v>1.9138620714030132</v>
      </c>
      <c r="D53" s="6">
        <v>1.4</v>
      </c>
      <c r="E53" s="6"/>
    </row>
    <row r="54" spans="1:5" x14ac:dyDescent="0.35">
      <c r="A54" s="7">
        <v>35886</v>
      </c>
      <c r="B54">
        <v>2.4746619579968097</v>
      </c>
      <c r="C54">
        <v>1.9428727147806197</v>
      </c>
      <c r="D54" s="6">
        <v>1.4</v>
      </c>
      <c r="E54" s="6"/>
    </row>
    <row r="55" spans="1:5" x14ac:dyDescent="0.35">
      <c r="A55" s="7">
        <v>35916</v>
      </c>
      <c r="B55">
        <v>2.422206384072811</v>
      </c>
      <c r="C55">
        <v>2.0156149472876059</v>
      </c>
      <c r="D55" s="6">
        <v>1.7</v>
      </c>
      <c r="E55" s="6"/>
    </row>
    <row r="56" spans="1:5" x14ac:dyDescent="0.35">
      <c r="A56" s="7">
        <v>35947</v>
      </c>
      <c r="B56">
        <v>2.3769597161587916</v>
      </c>
      <c r="C56">
        <v>2.0183509102091404</v>
      </c>
      <c r="D56" s="6">
        <v>1.7</v>
      </c>
      <c r="E56" s="6"/>
    </row>
    <row r="57" spans="1:5" x14ac:dyDescent="0.35">
      <c r="A57" s="7">
        <v>35977</v>
      </c>
      <c r="B57">
        <v>2.2860938467875367</v>
      </c>
      <c r="C57">
        <v>2.0226477919949915</v>
      </c>
      <c r="D57" s="6">
        <v>1.7</v>
      </c>
      <c r="E57" s="6"/>
    </row>
    <row r="58" spans="1:5" x14ac:dyDescent="0.35">
      <c r="A58" s="7">
        <v>36008</v>
      </c>
      <c r="B58">
        <v>2.1881935866627358</v>
      </c>
      <c r="C58">
        <v>2.0068034192011481</v>
      </c>
      <c r="D58" s="6">
        <v>1.6</v>
      </c>
      <c r="E58" s="6"/>
    </row>
    <row r="59" spans="1:5" x14ac:dyDescent="0.35">
      <c r="A59" s="7">
        <v>36039</v>
      </c>
      <c r="B59">
        <v>2.1727295360575529</v>
      </c>
      <c r="C59">
        <v>1.9377097799296048</v>
      </c>
      <c r="D59" s="6">
        <v>1.5</v>
      </c>
      <c r="E59" s="6"/>
    </row>
    <row r="60" spans="1:5" x14ac:dyDescent="0.35">
      <c r="A60" s="7">
        <v>36069</v>
      </c>
      <c r="B60">
        <v>2.092830805571444</v>
      </c>
      <c r="C60">
        <v>1.9376904260514749</v>
      </c>
      <c r="D60" s="6">
        <v>1.5</v>
      </c>
      <c r="E60" s="6"/>
    </row>
    <row r="61" spans="1:5" x14ac:dyDescent="0.35">
      <c r="A61" s="7">
        <v>36100</v>
      </c>
      <c r="B61">
        <v>1.990029846943373</v>
      </c>
      <c r="C61">
        <v>1.9199354040043213</v>
      </c>
      <c r="D61" s="6">
        <v>1.5</v>
      </c>
      <c r="E61" s="6"/>
    </row>
    <row r="62" spans="1:5" x14ac:dyDescent="0.35">
      <c r="A62" s="7">
        <v>36130</v>
      </c>
      <c r="B62">
        <v>1.9940613336024329</v>
      </c>
      <c r="C62">
        <v>1.9892857460756908</v>
      </c>
      <c r="D62" s="6">
        <v>1.6</v>
      </c>
      <c r="E62" s="6"/>
    </row>
    <row r="63" spans="1:5" x14ac:dyDescent="0.35">
      <c r="A63" s="7">
        <v>36161</v>
      </c>
      <c r="B63">
        <v>1.9980101495117311</v>
      </c>
      <c r="C63">
        <v>2.0057555682899717</v>
      </c>
      <c r="D63" s="6">
        <v>1.7</v>
      </c>
      <c r="E63" s="6"/>
    </row>
    <row r="64" spans="1:5" x14ac:dyDescent="0.35">
      <c r="A64" s="7">
        <v>36192</v>
      </c>
      <c r="B64">
        <v>1.9984051528364739</v>
      </c>
      <c r="C64">
        <v>2.021619974823087</v>
      </c>
      <c r="D64" s="6">
        <v>1.6</v>
      </c>
      <c r="E64" s="6"/>
    </row>
    <row r="65" spans="1:5" x14ac:dyDescent="0.35">
      <c r="A65" s="7">
        <v>36220</v>
      </c>
      <c r="B65">
        <v>2.1164763049668931</v>
      </c>
      <c r="C65">
        <v>2.0457174669887825</v>
      </c>
      <c r="D65" s="6">
        <v>1.7</v>
      </c>
      <c r="E65" s="6"/>
    </row>
    <row r="66" spans="1:5" x14ac:dyDescent="0.35">
      <c r="A66" s="7">
        <v>36251</v>
      </c>
      <c r="B66">
        <v>2.1837704755223442</v>
      </c>
      <c r="C66">
        <v>2.1815836779393631</v>
      </c>
      <c r="D66" s="6">
        <v>2.2999999999999998</v>
      </c>
      <c r="E66" s="6"/>
    </row>
    <row r="67" spans="1:5" x14ac:dyDescent="0.35">
      <c r="A67" s="7">
        <v>36281</v>
      </c>
      <c r="B67">
        <v>2.2009812311708474</v>
      </c>
      <c r="C67">
        <v>2.1254798341560468</v>
      </c>
      <c r="D67" s="6">
        <v>2.1</v>
      </c>
      <c r="E67" s="6"/>
    </row>
    <row r="68" spans="1:5" x14ac:dyDescent="0.35">
      <c r="A68" s="7">
        <v>36312</v>
      </c>
      <c r="B68">
        <v>2.306042529503872</v>
      </c>
      <c r="C68">
        <v>2.1120917748025998</v>
      </c>
      <c r="D68" s="6">
        <v>2</v>
      </c>
      <c r="E68" s="6"/>
    </row>
    <row r="69" spans="1:5" x14ac:dyDescent="0.35">
      <c r="A69" s="7">
        <v>36342</v>
      </c>
      <c r="B69">
        <v>2.4209942433299911</v>
      </c>
      <c r="C69">
        <v>2.1346582636378528</v>
      </c>
      <c r="D69" s="6">
        <v>2.1</v>
      </c>
      <c r="E69" s="6"/>
    </row>
    <row r="70" spans="1:5" x14ac:dyDescent="0.35">
      <c r="A70" s="7">
        <v>36373</v>
      </c>
      <c r="B70">
        <v>2.5521781177432445</v>
      </c>
      <c r="C70">
        <v>2.1674911945229915</v>
      </c>
      <c r="D70" s="6">
        <v>2.2999999999999998</v>
      </c>
      <c r="E70" s="6"/>
    </row>
    <row r="71" spans="1:5" x14ac:dyDescent="0.35">
      <c r="A71" s="7">
        <v>36404</v>
      </c>
      <c r="B71">
        <v>2.6450092522693724</v>
      </c>
      <c r="C71">
        <v>2.289760260896049</v>
      </c>
      <c r="D71" s="6">
        <v>2.6</v>
      </c>
      <c r="E71" s="6"/>
    </row>
    <row r="72" spans="1:5" x14ac:dyDescent="0.35">
      <c r="A72" s="7">
        <v>36434</v>
      </c>
      <c r="B72">
        <v>2.736330738130202</v>
      </c>
      <c r="C72">
        <v>2.3040529290643081</v>
      </c>
      <c r="D72" s="6">
        <v>2.6</v>
      </c>
      <c r="E72" s="6"/>
    </row>
    <row r="73" spans="1:5" x14ac:dyDescent="0.35">
      <c r="A73" s="7">
        <v>36465</v>
      </c>
      <c r="B73">
        <v>2.9110042633508013</v>
      </c>
      <c r="C73">
        <v>2.3644909091859199</v>
      </c>
      <c r="D73" s="6">
        <v>2.6</v>
      </c>
      <c r="E73" s="6"/>
    </row>
    <row r="74" spans="1:5" x14ac:dyDescent="0.35">
      <c r="A74" s="7">
        <v>36495</v>
      </c>
      <c r="B74">
        <v>3.018468576160604</v>
      </c>
      <c r="C74">
        <v>2.3769791965443554</v>
      </c>
      <c r="D74" s="6">
        <v>2.7</v>
      </c>
      <c r="E74" s="6"/>
    </row>
    <row r="75" spans="1:5" x14ac:dyDescent="0.35">
      <c r="A75" s="7">
        <v>36526</v>
      </c>
      <c r="B75">
        <v>3.1155659258757997</v>
      </c>
      <c r="C75">
        <v>2.3480589372147578</v>
      </c>
      <c r="D75" s="6">
        <v>2.7</v>
      </c>
      <c r="E75" s="6"/>
    </row>
    <row r="76" spans="1:5" x14ac:dyDescent="0.35">
      <c r="A76" s="7">
        <v>36557</v>
      </c>
      <c r="B76">
        <v>3.2578340491106461</v>
      </c>
      <c r="C76">
        <v>2.472211116400131</v>
      </c>
      <c r="D76" s="6">
        <v>3.2</v>
      </c>
      <c r="E76" s="6"/>
    </row>
    <row r="77" spans="1:5" x14ac:dyDescent="0.35">
      <c r="A77" s="7">
        <v>36586</v>
      </c>
      <c r="B77">
        <v>3.2536294837373694</v>
      </c>
      <c r="C77">
        <v>2.5868286944936543</v>
      </c>
      <c r="D77" s="6">
        <v>3.8</v>
      </c>
      <c r="E77" s="6"/>
    </row>
    <row r="78" spans="1:5" x14ac:dyDescent="0.35">
      <c r="A78" s="7">
        <v>36617</v>
      </c>
      <c r="B78">
        <v>3.1916151262133847</v>
      </c>
      <c r="C78">
        <v>2.4641567462831713</v>
      </c>
      <c r="D78" s="6">
        <v>3.1</v>
      </c>
      <c r="E78" s="6"/>
    </row>
    <row r="79" spans="1:5" x14ac:dyDescent="0.35">
      <c r="A79" s="7">
        <v>36647</v>
      </c>
      <c r="B79">
        <v>3.2890271623054641</v>
      </c>
      <c r="C79">
        <v>2.5698712737421596</v>
      </c>
      <c r="D79" s="6">
        <v>3.2</v>
      </c>
      <c r="E79" s="6"/>
    </row>
    <row r="80" spans="1:5" x14ac:dyDescent="0.35">
      <c r="A80" s="7">
        <v>36678</v>
      </c>
      <c r="B80">
        <v>3.3391449851787458</v>
      </c>
      <c r="C80">
        <v>2.6543779183829628</v>
      </c>
      <c r="D80" s="6">
        <v>3.7</v>
      </c>
      <c r="E80" s="6"/>
    </row>
    <row r="81" spans="1:5" x14ac:dyDescent="0.35">
      <c r="A81" s="7">
        <v>36708</v>
      </c>
      <c r="B81">
        <v>3.2545971559550582</v>
      </c>
      <c r="C81">
        <v>2.6731646393318211</v>
      </c>
      <c r="D81" s="6">
        <v>3.7</v>
      </c>
      <c r="E81" s="6"/>
    </row>
    <row r="82" spans="1:5" x14ac:dyDescent="0.35">
      <c r="A82" s="7">
        <v>36739</v>
      </c>
      <c r="B82">
        <v>3.2326263031278639</v>
      </c>
      <c r="C82">
        <v>2.6436841646453795</v>
      </c>
      <c r="D82" s="6">
        <v>3.4</v>
      </c>
      <c r="E82" s="6"/>
    </row>
    <row r="83" spans="1:5" x14ac:dyDescent="0.35">
      <c r="A83" s="7">
        <v>36770</v>
      </c>
      <c r="B83">
        <v>3.172810248866627</v>
      </c>
      <c r="C83">
        <v>2.649621928979236</v>
      </c>
      <c r="D83" s="6">
        <v>3.5</v>
      </c>
      <c r="E83" s="6"/>
    </row>
    <row r="84" spans="1:5" x14ac:dyDescent="0.35">
      <c r="A84" s="7">
        <v>36800</v>
      </c>
      <c r="B84">
        <v>3.139594316808525</v>
      </c>
      <c r="C84">
        <v>2.6360507425535213</v>
      </c>
      <c r="D84" s="6">
        <v>3.4</v>
      </c>
      <c r="E84" s="6"/>
    </row>
    <row r="85" spans="1:5" x14ac:dyDescent="0.35">
      <c r="A85" s="7">
        <v>36831</v>
      </c>
      <c r="B85">
        <v>3.0517844069462123</v>
      </c>
      <c r="C85">
        <v>2.5319106075616982</v>
      </c>
      <c r="D85" s="6">
        <v>3.4</v>
      </c>
      <c r="E85" s="6"/>
    </row>
    <row r="86" spans="1:5" x14ac:dyDescent="0.35">
      <c r="A86" s="7">
        <v>36861</v>
      </c>
      <c r="B86">
        <v>2.9215580628498841</v>
      </c>
      <c r="C86">
        <v>2.5898475991598269</v>
      </c>
      <c r="D86" s="6">
        <v>3.4</v>
      </c>
      <c r="E86" s="6"/>
    </row>
    <row r="87" spans="1:5" x14ac:dyDescent="0.35">
      <c r="A87" s="7">
        <v>36892</v>
      </c>
      <c r="B87">
        <v>2.8598095808754556</v>
      </c>
      <c r="C87">
        <v>2.7226818683116729</v>
      </c>
      <c r="D87" s="6">
        <v>3.7</v>
      </c>
      <c r="E87" s="6"/>
    </row>
    <row r="88" spans="1:5" x14ac:dyDescent="0.35">
      <c r="A88" s="7">
        <v>36923</v>
      </c>
      <c r="B88">
        <v>2.6579848103728034</v>
      </c>
      <c r="C88">
        <v>2.6752295731748945</v>
      </c>
      <c r="D88" s="6">
        <v>3.5</v>
      </c>
      <c r="E88" s="6"/>
    </row>
    <row r="89" spans="1:5" x14ac:dyDescent="0.35">
      <c r="A89" s="7">
        <v>36951</v>
      </c>
      <c r="B89">
        <v>2.456930183632664</v>
      </c>
      <c r="C89">
        <v>2.5402983229129608</v>
      </c>
      <c r="D89" s="6">
        <v>2.9</v>
      </c>
      <c r="E89" s="6"/>
    </row>
    <row r="90" spans="1:5" x14ac:dyDescent="0.35">
      <c r="A90" s="7">
        <v>36982</v>
      </c>
      <c r="B90">
        <v>2.4219112293015259</v>
      </c>
      <c r="C90">
        <v>2.6584008044729637</v>
      </c>
      <c r="D90" s="6">
        <v>3.3</v>
      </c>
      <c r="E90" s="6"/>
    </row>
    <row r="91" spans="1:5" x14ac:dyDescent="0.35">
      <c r="A91" s="7">
        <v>37012</v>
      </c>
      <c r="B91">
        <v>2.285443553949658</v>
      </c>
      <c r="C91">
        <v>2.6683917410451401</v>
      </c>
      <c r="D91" s="6">
        <v>3.6</v>
      </c>
      <c r="E91" s="6"/>
    </row>
    <row r="92" spans="1:5" x14ac:dyDescent="0.35">
      <c r="A92" s="7">
        <v>37043</v>
      </c>
      <c r="B92">
        <v>2.0561820796667525</v>
      </c>
      <c r="C92">
        <v>2.6043805099220609</v>
      </c>
      <c r="D92" s="6">
        <v>3.2</v>
      </c>
      <c r="E92" s="6"/>
    </row>
    <row r="93" spans="1:5" x14ac:dyDescent="0.35">
      <c r="A93" s="7">
        <v>37073</v>
      </c>
      <c r="B93">
        <v>1.9155792827918658</v>
      </c>
      <c r="C93">
        <v>2.4667895085154812</v>
      </c>
      <c r="D93" s="6">
        <v>2.7</v>
      </c>
      <c r="E93" s="6"/>
    </row>
    <row r="94" spans="1:5" x14ac:dyDescent="0.35">
      <c r="A94" s="7">
        <v>37104</v>
      </c>
      <c r="B94">
        <v>1.7542361917699201</v>
      </c>
      <c r="C94">
        <v>2.4202647188551567</v>
      </c>
      <c r="D94" s="6">
        <v>2.7</v>
      </c>
      <c r="E94" s="6"/>
    </row>
    <row r="95" spans="1:5" x14ac:dyDescent="0.35">
      <c r="A95" s="7">
        <v>37135</v>
      </c>
      <c r="B95">
        <v>1.561859835627931</v>
      </c>
      <c r="C95">
        <v>2.3919713315931914</v>
      </c>
      <c r="D95" s="6">
        <v>2.6</v>
      </c>
      <c r="E95" s="6"/>
    </row>
    <row r="96" spans="1:5" x14ac:dyDescent="0.35">
      <c r="A96" s="7">
        <v>37165</v>
      </c>
      <c r="B96">
        <v>1.3021357189488914</v>
      </c>
      <c r="C96">
        <v>2.2641849426835723</v>
      </c>
      <c r="D96" s="6">
        <v>2.1</v>
      </c>
      <c r="E96" s="6"/>
    </row>
    <row r="97" spans="1:5" x14ac:dyDescent="0.35">
      <c r="A97" s="7">
        <v>37196</v>
      </c>
      <c r="B97">
        <v>1.1700506074150863</v>
      </c>
      <c r="C97">
        <v>2.241693092921738</v>
      </c>
      <c r="D97" s="6">
        <v>1.9</v>
      </c>
      <c r="E97" s="6"/>
    </row>
    <row r="98" spans="1:5" x14ac:dyDescent="0.35">
      <c r="A98" s="7">
        <v>37226</v>
      </c>
      <c r="B98">
        <v>1.1059420965324227</v>
      </c>
      <c r="C98">
        <v>2.0622631751411573</v>
      </c>
      <c r="D98" s="6">
        <v>1.6</v>
      </c>
      <c r="E98" s="6"/>
    </row>
    <row r="99" spans="1:5" x14ac:dyDescent="0.35">
      <c r="A99" s="7">
        <v>37257</v>
      </c>
      <c r="B99">
        <v>1.0519969436152972</v>
      </c>
      <c r="C99">
        <v>1.9886663097312052</v>
      </c>
      <c r="D99" s="6">
        <v>1.1000000000000001</v>
      </c>
      <c r="E99" s="6"/>
    </row>
    <row r="100" spans="1:5" x14ac:dyDescent="0.35">
      <c r="A100" s="7">
        <v>37288</v>
      </c>
      <c r="B100">
        <v>1.1144716724425372</v>
      </c>
      <c r="C100">
        <v>1.9146953737516448</v>
      </c>
      <c r="D100" s="6">
        <v>1.1000000000000001</v>
      </c>
      <c r="E100" s="6"/>
    </row>
    <row r="101" spans="1:5" x14ac:dyDescent="0.35">
      <c r="A101" s="7">
        <v>37316</v>
      </c>
      <c r="B101">
        <v>1.3010968245421861</v>
      </c>
      <c r="C101">
        <v>2.0237956045357719</v>
      </c>
      <c r="D101" s="6">
        <v>1.5</v>
      </c>
      <c r="E101" s="6"/>
    </row>
    <row r="102" spans="1:5" x14ac:dyDescent="0.35">
      <c r="A102" s="7">
        <v>37347</v>
      </c>
      <c r="B102">
        <v>1.3680943459792427</v>
      </c>
      <c r="C102">
        <v>2.0237488424048204</v>
      </c>
      <c r="D102" s="6">
        <v>1.6</v>
      </c>
      <c r="E102" s="6"/>
    </row>
    <row r="103" spans="1:5" x14ac:dyDescent="0.35">
      <c r="A103" s="7">
        <v>37377</v>
      </c>
      <c r="B103">
        <v>1.3982574302364223</v>
      </c>
      <c r="C103">
        <v>1.9307073337993843</v>
      </c>
      <c r="D103" s="6">
        <v>1.2</v>
      </c>
      <c r="E103" s="6"/>
    </row>
    <row r="104" spans="1:5" x14ac:dyDescent="0.35">
      <c r="A104" s="7">
        <v>37408</v>
      </c>
      <c r="B104">
        <v>1.4803995027350589</v>
      </c>
      <c r="C104">
        <v>1.8438083300845158</v>
      </c>
      <c r="D104" s="6">
        <v>1.1000000000000001</v>
      </c>
      <c r="E104" s="6"/>
    </row>
    <row r="105" spans="1:5" x14ac:dyDescent="0.35">
      <c r="A105" s="7">
        <v>37438</v>
      </c>
      <c r="B105">
        <v>1.6071689591528524</v>
      </c>
      <c r="C105">
        <v>1.9529401175552474</v>
      </c>
      <c r="D105" s="6">
        <v>1.5</v>
      </c>
      <c r="E105" s="6"/>
    </row>
    <row r="106" spans="1:5" x14ac:dyDescent="0.35">
      <c r="A106" s="7">
        <v>37469</v>
      </c>
      <c r="B106">
        <v>1.6693919401218522</v>
      </c>
      <c r="C106">
        <v>1.9630432037882315</v>
      </c>
      <c r="D106" s="6">
        <v>1.8</v>
      </c>
      <c r="E106" s="6"/>
    </row>
    <row r="107" spans="1:5" x14ac:dyDescent="0.35">
      <c r="A107" s="7">
        <v>37500</v>
      </c>
      <c r="B107">
        <v>1.760372619851112</v>
      </c>
      <c r="C107">
        <v>1.8686269790797887</v>
      </c>
      <c r="D107" s="6">
        <v>1.5</v>
      </c>
      <c r="E107" s="6"/>
    </row>
    <row r="108" spans="1:5" x14ac:dyDescent="0.35">
      <c r="A108" s="7">
        <v>37530</v>
      </c>
      <c r="B108">
        <v>1.9775000121123179</v>
      </c>
      <c r="C108">
        <v>2.0045802009552149</v>
      </c>
      <c r="D108" s="6">
        <v>2</v>
      </c>
      <c r="E108" s="6"/>
    </row>
    <row r="109" spans="1:5" x14ac:dyDescent="0.35">
      <c r="A109" s="7">
        <v>37561</v>
      </c>
      <c r="B109">
        <v>2.0589113645623902</v>
      </c>
      <c r="C109">
        <v>2.0814437165663557</v>
      </c>
      <c r="D109" s="6">
        <v>2.2000000000000002</v>
      </c>
      <c r="E109" s="6"/>
    </row>
    <row r="110" spans="1:5" x14ac:dyDescent="0.35">
      <c r="A110" s="7">
        <v>37591</v>
      </c>
      <c r="B110">
        <v>2.1639652896108488</v>
      </c>
      <c r="C110">
        <v>2.1670863907650073</v>
      </c>
      <c r="D110" s="6">
        <v>2.4</v>
      </c>
      <c r="E110" s="6"/>
    </row>
    <row r="111" spans="1:5" x14ac:dyDescent="0.35">
      <c r="A111" s="7">
        <v>37622</v>
      </c>
      <c r="B111">
        <v>2.2612279061393652</v>
      </c>
      <c r="C111">
        <v>2.1924057682520321</v>
      </c>
      <c r="D111" s="6">
        <v>2.6</v>
      </c>
      <c r="E111" s="6"/>
    </row>
    <row r="112" spans="1:5" x14ac:dyDescent="0.35">
      <c r="A112" s="7">
        <v>37653</v>
      </c>
      <c r="B112">
        <v>2.323515482228951</v>
      </c>
      <c r="C112">
        <v>2.3931422585845179</v>
      </c>
      <c r="D112" s="6">
        <v>3</v>
      </c>
      <c r="E112" s="6"/>
    </row>
    <row r="113" spans="1:5" x14ac:dyDescent="0.35">
      <c r="A113" s="7">
        <v>37681</v>
      </c>
      <c r="B113">
        <v>2.1813138639442973</v>
      </c>
      <c r="C113">
        <v>2.3929704418045543</v>
      </c>
      <c r="D113" s="6">
        <v>3</v>
      </c>
      <c r="E113" s="6"/>
    </row>
    <row r="114" spans="1:5" x14ac:dyDescent="0.35">
      <c r="A114" s="7">
        <v>37712</v>
      </c>
      <c r="B114">
        <v>1.9992328137442228</v>
      </c>
      <c r="C114">
        <v>2.2246735414418124</v>
      </c>
      <c r="D114" s="6">
        <v>2.2000000000000002</v>
      </c>
      <c r="E114" s="6"/>
    </row>
    <row r="115" spans="1:5" x14ac:dyDescent="0.35">
      <c r="A115" s="7">
        <v>37742</v>
      </c>
      <c r="B115">
        <v>1.9766721377010101</v>
      </c>
      <c r="C115">
        <v>2.1789670017424512</v>
      </c>
      <c r="D115" s="6">
        <v>2.1</v>
      </c>
      <c r="E115" s="6"/>
    </row>
    <row r="116" spans="1:5" x14ac:dyDescent="0.35">
      <c r="A116" s="7">
        <v>37773</v>
      </c>
      <c r="B116">
        <v>1.9741550914282562</v>
      </c>
      <c r="C116">
        <v>2.3246667053284638</v>
      </c>
      <c r="D116" s="6">
        <v>2.1</v>
      </c>
      <c r="E116" s="6"/>
    </row>
    <row r="117" spans="1:5" x14ac:dyDescent="0.35">
      <c r="A117" s="7">
        <v>37803</v>
      </c>
      <c r="B117">
        <v>2.0097010593433651</v>
      </c>
      <c r="C117">
        <v>2.3469593177398735</v>
      </c>
      <c r="D117" s="6">
        <v>2.1</v>
      </c>
      <c r="E117" s="6"/>
    </row>
    <row r="118" spans="1:5" x14ac:dyDescent="0.35">
      <c r="A118" s="7">
        <v>37834</v>
      </c>
      <c r="B118">
        <v>2.0603052345961794</v>
      </c>
      <c r="C118">
        <v>2.361897282011423</v>
      </c>
      <c r="D118" s="6">
        <v>2.2000000000000002</v>
      </c>
      <c r="E118" s="6"/>
    </row>
    <row r="119" spans="1:5" x14ac:dyDescent="0.35">
      <c r="A119" s="7">
        <v>37865</v>
      </c>
      <c r="B119">
        <v>2.1060850462830838</v>
      </c>
      <c r="C119">
        <v>2.4454428193256335</v>
      </c>
      <c r="D119" s="6">
        <v>2.2999999999999998</v>
      </c>
      <c r="E119" s="6"/>
    </row>
    <row r="120" spans="1:5" x14ac:dyDescent="0.35">
      <c r="A120" s="7">
        <v>37895</v>
      </c>
      <c r="B120">
        <v>2.1218288231432822</v>
      </c>
      <c r="C120">
        <v>2.377379992023446</v>
      </c>
      <c r="D120" s="6">
        <v>2</v>
      </c>
      <c r="E120" s="6"/>
    </row>
    <row r="121" spans="1:5" x14ac:dyDescent="0.35">
      <c r="A121" s="7">
        <v>37926</v>
      </c>
      <c r="B121">
        <v>2.225148789115301</v>
      </c>
      <c r="C121">
        <v>2.4574096437249415</v>
      </c>
      <c r="D121" s="6">
        <v>1.8</v>
      </c>
      <c r="E121" s="6"/>
    </row>
    <row r="122" spans="1:5" x14ac:dyDescent="0.35">
      <c r="A122" s="7">
        <v>37956</v>
      </c>
      <c r="B122">
        <v>2.3182638067625105</v>
      </c>
      <c r="C122">
        <v>2.4992856655366587</v>
      </c>
      <c r="D122" s="6">
        <v>1.9</v>
      </c>
      <c r="E122" s="6"/>
    </row>
    <row r="123" spans="1:5" x14ac:dyDescent="0.35">
      <c r="A123" s="7">
        <v>37987</v>
      </c>
      <c r="B123">
        <v>2.3948680865792631</v>
      </c>
      <c r="C123">
        <v>2.5001257295600929</v>
      </c>
      <c r="D123" s="6">
        <v>1.9</v>
      </c>
      <c r="E123" s="6"/>
    </row>
    <row r="124" spans="1:5" x14ac:dyDescent="0.35">
      <c r="A124" s="7">
        <v>38018</v>
      </c>
      <c r="B124">
        <v>2.4692560537674715</v>
      </c>
      <c r="C124">
        <v>2.3935886999375451</v>
      </c>
      <c r="D124" s="6">
        <v>1.7</v>
      </c>
      <c r="E124" s="6"/>
    </row>
    <row r="125" spans="1:5" x14ac:dyDescent="0.35">
      <c r="A125" s="7">
        <v>38047</v>
      </c>
      <c r="B125">
        <v>2.6204120283706933</v>
      </c>
      <c r="C125">
        <v>2.3393117674922248</v>
      </c>
      <c r="D125" s="6">
        <v>1.7</v>
      </c>
      <c r="E125" s="6"/>
    </row>
    <row r="126" spans="1:5" x14ac:dyDescent="0.35">
      <c r="A126" s="7">
        <v>38078</v>
      </c>
      <c r="B126">
        <v>2.9039004429023381</v>
      </c>
      <c r="C126">
        <v>2.4815995067639816</v>
      </c>
      <c r="D126" s="6">
        <v>2.2999999999999998</v>
      </c>
      <c r="E126" s="6"/>
    </row>
    <row r="127" spans="1:5" x14ac:dyDescent="0.35">
      <c r="A127" s="7">
        <v>38108</v>
      </c>
      <c r="B127">
        <v>3.0800636613199539</v>
      </c>
      <c r="C127">
        <v>2.6713710982464978</v>
      </c>
      <c r="D127" s="6">
        <v>3.1</v>
      </c>
      <c r="E127" s="6"/>
    </row>
    <row r="128" spans="1:5" x14ac:dyDescent="0.35">
      <c r="A128" s="7">
        <v>38139</v>
      </c>
      <c r="B128">
        <v>3.2054948472088829</v>
      </c>
      <c r="C128">
        <v>2.6913177308574703</v>
      </c>
      <c r="D128" s="6">
        <v>3.3</v>
      </c>
      <c r="E128" s="6"/>
    </row>
    <row r="129" spans="1:5" x14ac:dyDescent="0.35">
      <c r="A129" s="7">
        <v>38169</v>
      </c>
      <c r="B129">
        <v>3.2829215194586441</v>
      </c>
      <c r="C129">
        <v>2.6229042244111334</v>
      </c>
      <c r="D129" s="6">
        <v>3</v>
      </c>
      <c r="E129" s="6"/>
    </row>
    <row r="130" spans="1:5" x14ac:dyDescent="0.35">
      <c r="A130" s="7">
        <v>38200</v>
      </c>
      <c r="B130">
        <v>3.2820980913965077</v>
      </c>
      <c r="C130">
        <v>2.6066339593528896</v>
      </c>
      <c r="D130" s="6">
        <v>2.7</v>
      </c>
      <c r="E130" s="6"/>
    </row>
    <row r="131" spans="1:5" x14ac:dyDescent="0.35">
      <c r="A131" s="7">
        <v>38231</v>
      </c>
      <c r="B131">
        <v>3.3472307613282744</v>
      </c>
      <c r="C131">
        <v>2.5242380625567957</v>
      </c>
      <c r="D131" s="6">
        <v>2.5</v>
      </c>
      <c r="E131" s="6"/>
    </row>
    <row r="132" spans="1:5" x14ac:dyDescent="0.35">
      <c r="A132" s="7">
        <v>38261</v>
      </c>
      <c r="B132">
        <v>3.4600248501463282</v>
      </c>
      <c r="C132">
        <v>2.6458809484024828</v>
      </c>
      <c r="D132" s="6">
        <v>3.2</v>
      </c>
      <c r="E132" s="6"/>
    </row>
    <row r="133" spans="1:5" x14ac:dyDescent="0.35">
      <c r="A133" s="7">
        <v>38292</v>
      </c>
      <c r="B133">
        <v>3.473133048294704</v>
      </c>
      <c r="C133">
        <v>2.6476273633077119</v>
      </c>
      <c r="D133" s="6">
        <v>3.5</v>
      </c>
      <c r="E133" s="6"/>
    </row>
    <row r="134" spans="1:5" x14ac:dyDescent="0.35">
      <c r="A134" s="7">
        <v>38322</v>
      </c>
      <c r="B134">
        <v>3.4062107410236284</v>
      </c>
      <c r="C134">
        <v>2.5669573057363166</v>
      </c>
      <c r="D134" s="6">
        <v>3.3</v>
      </c>
      <c r="E134" s="6"/>
    </row>
    <row r="135" spans="1:5" x14ac:dyDescent="0.35">
      <c r="A135" s="7">
        <v>38353</v>
      </c>
      <c r="B135">
        <v>3.3682885663112296</v>
      </c>
      <c r="C135">
        <v>2.5022121973482228</v>
      </c>
      <c r="D135" s="6">
        <v>3</v>
      </c>
      <c r="E135" s="6"/>
    </row>
    <row r="136" spans="1:5" x14ac:dyDescent="0.35">
      <c r="A136" s="7">
        <v>38384</v>
      </c>
      <c r="B136">
        <v>3.3452940375917333</v>
      </c>
      <c r="C136">
        <v>2.4899499612180582</v>
      </c>
      <c r="D136" s="6">
        <v>3</v>
      </c>
      <c r="E136" s="6"/>
    </row>
    <row r="137" spans="1:5" x14ac:dyDescent="0.35">
      <c r="A137" s="7">
        <v>38412</v>
      </c>
      <c r="B137">
        <v>3.4028095845043973</v>
      </c>
      <c r="C137">
        <v>2.5637851608284592</v>
      </c>
      <c r="D137" s="6">
        <v>3.1</v>
      </c>
      <c r="E137" s="6"/>
    </row>
    <row r="138" spans="1:5" x14ac:dyDescent="0.35">
      <c r="A138" s="7">
        <v>38443</v>
      </c>
      <c r="B138">
        <v>3.2945791619630529</v>
      </c>
      <c r="C138">
        <v>2.5906200440705791</v>
      </c>
      <c r="D138" s="6">
        <v>3.5</v>
      </c>
      <c r="E138" s="6"/>
    </row>
    <row r="139" spans="1:5" x14ac:dyDescent="0.35">
      <c r="A139" s="7">
        <v>38473</v>
      </c>
      <c r="B139">
        <v>3.1626469704534559</v>
      </c>
      <c r="C139">
        <v>2.493935954906656</v>
      </c>
      <c r="D139" s="6">
        <v>2.8</v>
      </c>
      <c r="E139" s="6"/>
    </row>
    <row r="140" spans="1:5" x14ac:dyDescent="0.35">
      <c r="A140" s="7">
        <v>38504</v>
      </c>
      <c r="B140">
        <v>3.106958899338466</v>
      </c>
      <c r="C140">
        <v>2.3808570556437938</v>
      </c>
      <c r="D140" s="6">
        <v>2.5</v>
      </c>
      <c r="E140" s="6"/>
    </row>
    <row r="141" spans="1:5" x14ac:dyDescent="0.35">
      <c r="A141" s="7">
        <v>38534</v>
      </c>
      <c r="B141">
        <v>3.1329689824967337</v>
      </c>
      <c r="C141">
        <v>2.4926897254046554</v>
      </c>
      <c r="D141" s="6">
        <v>3.2</v>
      </c>
      <c r="E141" s="6"/>
    </row>
    <row r="142" spans="1:5" x14ac:dyDescent="0.35">
      <c r="A142" s="7">
        <v>38565</v>
      </c>
      <c r="B142">
        <v>3.2583691345616228</v>
      </c>
      <c r="C142">
        <v>2.6211672576214107</v>
      </c>
      <c r="D142" s="6">
        <v>3.6</v>
      </c>
      <c r="E142" s="6"/>
    </row>
    <row r="143" spans="1:5" x14ac:dyDescent="0.35">
      <c r="A143" s="7">
        <v>38596</v>
      </c>
      <c r="B143">
        <v>3.3232062965980163</v>
      </c>
      <c r="C143">
        <v>2.8882793857117144</v>
      </c>
      <c r="D143" s="6">
        <v>4.7</v>
      </c>
      <c r="E143" s="6"/>
    </row>
    <row r="144" spans="1:5" x14ac:dyDescent="0.35">
      <c r="A144" s="7">
        <v>38626</v>
      </c>
      <c r="B144">
        <v>3.2917876744510717</v>
      </c>
      <c r="C144">
        <v>2.8645116338295997</v>
      </c>
      <c r="D144" s="6">
        <v>4.3</v>
      </c>
      <c r="E144" s="6"/>
    </row>
    <row r="145" spans="1:5" x14ac:dyDescent="0.35">
      <c r="A145" s="7">
        <v>38657</v>
      </c>
      <c r="B145">
        <v>3.2052529380971531</v>
      </c>
      <c r="C145">
        <v>2.6999288380925512</v>
      </c>
      <c r="D145" s="6">
        <v>3.5</v>
      </c>
      <c r="E145" s="6"/>
    </row>
    <row r="146" spans="1:5" x14ac:dyDescent="0.35">
      <c r="A146" s="7">
        <v>38687</v>
      </c>
      <c r="B146">
        <v>3.2117159622946647</v>
      </c>
      <c r="C146">
        <v>2.674147310129805</v>
      </c>
      <c r="D146" s="6">
        <v>3.4</v>
      </c>
      <c r="E146" s="6"/>
    </row>
    <row r="147" spans="1:5" x14ac:dyDescent="0.35">
      <c r="A147" s="7">
        <v>38718</v>
      </c>
      <c r="B147">
        <v>3.2756097540461915</v>
      </c>
      <c r="C147">
        <v>2.7780859365141373</v>
      </c>
      <c r="D147" s="6">
        <v>4</v>
      </c>
      <c r="E147" s="6"/>
    </row>
    <row r="148" spans="1:5" x14ac:dyDescent="0.35">
      <c r="A148" s="7">
        <v>38749</v>
      </c>
      <c r="B148">
        <v>3.1947317713552499</v>
      </c>
      <c r="C148">
        <v>2.6990901093156787</v>
      </c>
      <c r="D148" s="6">
        <v>3.6</v>
      </c>
      <c r="E148" s="6"/>
    </row>
    <row r="149" spans="1:5" x14ac:dyDescent="0.35">
      <c r="A149" s="7">
        <v>38777</v>
      </c>
      <c r="B149">
        <v>3.1555521737636263</v>
      </c>
      <c r="C149">
        <v>2.6728679732670639</v>
      </c>
      <c r="D149" s="6">
        <v>3.4</v>
      </c>
      <c r="E149" s="6"/>
    </row>
    <row r="150" spans="1:5" x14ac:dyDescent="0.35">
      <c r="A150" s="7">
        <v>38808</v>
      </c>
      <c r="B150">
        <v>3.2617872905104344</v>
      </c>
      <c r="C150">
        <v>2.708828857842374</v>
      </c>
      <c r="D150" s="6">
        <v>3.5</v>
      </c>
      <c r="E150" s="6"/>
    </row>
    <row r="151" spans="1:5" x14ac:dyDescent="0.35">
      <c r="A151" s="7">
        <v>38838</v>
      </c>
      <c r="B151">
        <v>3.3526552120428508</v>
      </c>
      <c r="C151">
        <v>2.7706515334825914</v>
      </c>
      <c r="D151" s="6">
        <v>4.2</v>
      </c>
      <c r="E151" s="6"/>
    </row>
    <row r="152" spans="1:5" x14ac:dyDescent="0.35">
      <c r="A152" s="7">
        <v>38869</v>
      </c>
      <c r="B152">
        <v>3.3631929293736214</v>
      </c>
      <c r="C152">
        <v>2.8094745433705244</v>
      </c>
      <c r="D152" s="6">
        <v>4.3</v>
      </c>
      <c r="E152" s="6"/>
    </row>
    <row r="153" spans="1:5" x14ac:dyDescent="0.35">
      <c r="A153" s="7">
        <v>38899</v>
      </c>
      <c r="B153">
        <v>3.3309651867324424</v>
      </c>
      <c r="C153">
        <v>2.8059660159548585</v>
      </c>
      <c r="D153" s="6">
        <v>4.0999999999999996</v>
      </c>
      <c r="E153" s="6"/>
    </row>
    <row r="154" spans="1:5" x14ac:dyDescent="0.35">
      <c r="A154" s="7">
        <v>38930</v>
      </c>
      <c r="B154">
        <v>3.1819557007602306</v>
      </c>
      <c r="C154">
        <v>2.7118339595452801</v>
      </c>
      <c r="D154" s="6">
        <v>3.8</v>
      </c>
      <c r="E154" s="6"/>
    </row>
    <row r="155" spans="1:5" x14ac:dyDescent="0.35">
      <c r="A155" s="7">
        <v>38961</v>
      </c>
      <c r="B155">
        <v>2.9469199423696182</v>
      </c>
      <c r="C155">
        <v>2.3607284291539301</v>
      </c>
      <c r="D155" s="6">
        <v>2.1</v>
      </c>
      <c r="E155" s="6"/>
    </row>
    <row r="156" spans="1:5" x14ac:dyDescent="0.35">
      <c r="A156" s="7">
        <v>38991</v>
      </c>
      <c r="B156">
        <v>2.8025933010764943</v>
      </c>
      <c r="C156">
        <v>2.13170025237994</v>
      </c>
      <c r="D156" s="6">
        <v>1.3</v>
      </c>
      <c r="E156" s="6"/>
    </row>
    <row r="157" spans="1:5" x14ac:dyDescent="0.35">
      <c r="A157" s="7">
        <v>39022</v>
      </c>
      <c r="B157">
        <v>2.8568787807821092</v>
      </c>
      <c r="C157">
        <v>2.2123080925875374</v>
      </c>
      <c r="D157" s="6">
        <v>2</v>
      </c>
      <c r="E157" s="6"/>
    </row>
    <row r="158" spans="1:5" x14ac:dyDescent="0.35">
      <c r="A158" s="7">
        <v>39052</v>
      </c>
      <c r="B158">
        <v>2.8739429341820957</v>
      </c>
      <c r="C158">
        <v>2.3347500845271356</v>
      </c>
      <c r="D158" s="6">
        <v>2.5</v>
      </c>
      <c r="E158" s="6"/>
    </row>
    <row r="159" spans="1:5" x14ac:dyDescent="0.35">
      <c r="A159" s="7">
        <v>39083</v>
      </c>
      <c r="B159">
        <v>2.7329888118504111</v>
      </c>
      <c r="C159">
        <v>2.2506771943271802</v>
      </c>
      <c r="D159" s="6">
        <v>2.1</v>
      </c>
      <c r="E159" s="6"/>
    </row>
    <row r="160" spans="1:5" x14ac:dyDescent="0.35">
      <c r="A160" s="7">
        <v>39114</v>
      </c>
      <c r="B160">
        <v>2.806950269282837</v>
      </c>
      <c r="C160">
        <v>2.4067698974498817</v>
      </c>
      <c r="D160" s="6">
        <v>2.4</v>
      </c>
      <c r="E160" s="6"/>
    </row>
    <row r="161" spans="1:5" x14ac:dyDescent="0.35">
      <c r="A161" s="7">
        <v>39142</v>
      </c>
      <c r="B161">
        <v>2.7671702376765386</v>
      </c>
      <c r="C161">
        <v>2.4513607723215007</v>
      </c>
      <c r="D161" s="6">
        <v>2.8</v>
      </c>
      <c r="E161" s="6"/>
    </row>
    <row r="162" spans="1:5" x14ac:dyDescent="0.35">
      <c r="A162" s="7">
        <v>39173</v>
      </c>
      <c r="B162">
        <v>2.7186164397174402</v>
      </c>
      <c r="C162">
        <v>2.4944529046042843</v>
      </c>
      <c r="D162" s="6">
        <v>2.6</v>
      </c>
      <c r="E162" s="6"/>
    </row>
    <row r="163" spans="1:5" x14ac:dyDescent="0.35">
      <c r="A163" s="7">
        <v>39203</v>
      </c>
      <c r="B163">
        <v>2.7257093623333026</v>
      </c>
      <c r="C163">
        <v>2.5472718764862927</v>
      </c>
      <c r="D163" s="6">
        <v>2.7</v>
      </c>
      <c r="E163" s="6"/>
    </row>
    <row r="164" spans="1:5" x14ac:dyDescent="0.35">
      <c r="A164" s="7">
        <v>39234</v>
      </c>
      <c r="B164">
        <v>2.7443504799660117</v>
      </c>
      <c r="C164">
        <v>2.550365165996467</v>
      </c>
      <c r="D164" s="6">
        <v>2.7</v>
      </c>
      <c r="E164" s="6"/>
    </row>
    <row r="165" spans="1:5" x14ac:dyDescent="0.35">
      <c r="A165" s="7">
        <v>39264</v>
      </c>
      <c r="B165">
        <v>2.6800439004203094</v>
      </c>
      <c r="C165">
        <v>2.4705749351848474</v>
      </c>
      <c r="D165" s="6">
        <v>2.4</v>
      </c>
      <c r="E165" s="6"/>
    </row>
    <row r="166" spans="1:5" x14ac:dyDescent="0.35">
      <c r="A166" s="7">
        <v>39295</v>
      </c>
      <c r="B166">
        <v>2.6489389874689842</v>
      </c>
      <c r="C166">
        <v>2.396735131328724</v>
      </c>
      <c r="D166" s="6">
        <v>2</v>
      </c>
      <c r="E166" s="6"/>
    </row>
    <row r="167" spans="1:5" x14ac:dyDescent="0.35">
      <c r="A167" s="7">
        <v>39326</v>
      </c>
      <c r="B167">
        <v>2.7921187974700694</v>
      </c>
      <c r="C167">
        <v>2.5838968780244231</v>
      </c>
      <c r="D167" s="6">
        <v>2.8</v>
      </c>
      <c r="E167" s="6"/>
    </row>
    <row r="168" spans="1:5" x14ac:dyDescent="0.35">
      <c r="A168" s="7">
        <v>39356</v>
      </c>
      <c r="B168">
        <v>2.9320626352908001</v>
      </c>
      <c r="C168">
        <v>2.7992441426400725</v>
      </c>
      <c r="D168" s="6">
        <v>3.5</v>
      </c>
      <c r="E168" s="6"/>
    </row>
    <row r="169" spans="1:5" x14ac:dyDescent="0.35">
      <c r="A169" s="7">
        <v>39387</v>
      </c>
      <c r="B169">
        <v>2.9539753782915166</v>
      </c>
      <c r="C169">
        <v>2.9847025701449406</v>
      </c>
      <c r="D169" s="6">
        <v>4.3</v>
      </c>
      <c r="E169" s="6"/>
    </row>
    <row r="170" spans="1:5" x14ac:dyDescent="0.35">
      <c r="A170" s="7">
        <v>39417</v>
      </c>
      <c r="B170">
        <v>2.9216011360644893</v>
      </c>
      <c r="C170">
        <v>2.9674743234810625</v>
      </c>
      <c r="D170" s="6">
        <v>4.0999999999999996</v>
      </c>
      <c r="E170" s="6"/>
    </row>
    <row r="171" spans="1:5" x14ac:dyDescent="0.35">
      <c r="A171" s="7">
        <v>39448</v>
      </c>
      <c r="B171">
        <v>2.9022923663661642</v>
      </c>
      <c r="C171">
        <v>3.0507779238116886</v>
      </c>
      <c r="D171" s="6">
        <v>4.3</v>
      </c>
      <c r="E171" s="6"/>
    </row>
    <row r="172" spans="1:5" x14ac:dyDescent="0.35">
      <c r="A172" s="7">
        <v>39479</v>
      </c>
      <c r="B172">
        <v>2.8481064396825344</v>
      </c>
      <c r="C172">
        <v>3.0039937532580723</v>
      </c>
      <c r="D172" s="6">
        <v>4</v>
      </c>
      <c r="E172" s="6"/>
    </row>
    <row r="173" spans="1:5" x14ac:dyDescent="0.35">
      <c r="A173" s="7">
        <v>39508</v>
      </c>
      <c r="B173">
        <v>2.8385816304636462</v>
      </c>
      <c r="C173">
        <v>3.1135798112447342</v>
      </c>
      <c r="D173" s="6">
        <v>4</v>
      </c>
      <c r="E173" s="6"/>
    </row>
    <row r="174" spans="1:5" x14ac:dyDescent="0.35">
      <c r="A174" s="7">
        <v>39539</v>
      </c>
      <c r="B174">
        <v>2.8082268674987256</v>
      </c>
      <c r="C174">
        <v>3.0618238914498255</v>
      </c>
      <c r="D174" s="6">
        <v>3.9</v>
      </c>
      <c r="E174" s="6"/>
    </row>
    <row r="175" spans="1:5" x14ac:dyDescent="0.35">
      <c r="A175" s="7">
        <v>39569</v>
      </c>
      <c r="B175">
        <v>2.8415276925362041</v>
      </c>
      <c r="C175">
        <v>3.2091255187911552</v>
      </c>
      <c r="D175" s="6">
        <v>4.2</v>
      </c>
      <c r="E175" s="6"/>
    </row>
    <row r="176" spans="1:5" x14ac:dyDescent="0.35">
      <c r="A176" s="7">
        <v>39600</v>
      </c>
      <c r="B176">
        <v>2.8571411714784998</v>
      </c>
      <c r="C176">
        <v>3.4617430710592463</v>
      </c>
      <c r="D176" s="6">
        <v>5</v>
      </c>
      <c r="E176" s="6"/>
    </row>
    <row r="177" spans="1:5" x14ac:dyDescent="0.35">
      <c r="A177" s="7">
        <v>39630</v>
      </c>
      <c r="B177">
        <v>2.8333247301407876</v>
      </c>
      <c r="C177">
        <v>3.6965823823468402</v>
      </c>
      <c r="D177" s="6">
        <v>5.6</v>
      </c>
      <c r="E177" s="6"/>
    </row>
    <row r="178" spans="1:5" x14ac:dyDescent="0.35">
      <c r="A178" s="7">
        <v>39661</v>
      </c>
      <c r="B178">
        <v>2.7263964383026917</v>
      </c>
      <c r="C178">
        <v>3.7564652776659377</v>
      </c>
      <c r="D178" s="6">
        <v>5.4</v>
      </c>
      <c r="E178" s="6"/>
    </row>
    <row r="179" spans="1:5" x14ac:dyDescent="0.35">
      <c r="A179" s="7">
        <v>39692</v>
      </c>
      <c r="B179">
        <v>2.4848682706301304</v>
      </c>
      <c r="C179">
        <v>3.6779838867102508</v>
      </c>
      <c r="D179" s="6">
        <v>4.9000000000000004</v>
      </c>
      <c r="E179" s="6"/>
    </row>
    <row r="180" spans="1:5" x14ac:dyDescent="0.35">
      <c r="A180" s="7">
        <v>39722</v>
      </c>
      <c r="B180">
        <v>1.9039595632416475</v>
      </c>
      <c r="C180">
        <v>3.4122199421678578</v>
      </c>
      <c r="D180" s="6">
        <v>3.7</v>
      </c>
      <c r="E180" s="6"/>
    </row>
    <row r="181" spans="1:5" x14ac:dyDescent="0.35">
      <c r="A181" s="7">
        <v>39753</v>
      </c>
      <c r="B181">
        <v>1.2518154763245717</v>
      </c>
      <c r="C181">
        <v>2.8210794389419811</v>
      </c>
      <c r="D181" s="6">
        <v>1.1000000000000001</v>
      </c>
      <c r="E181" s="6"/>
    </row>
    <row r="182" spans="1:5" x14ac:dyDescent="0.35">
      <c r="A182" s="7">
        <v>39783</v>
      </c>
      <c r="B182">
        <v>0.73972712903437465</v>
      </c>
      <c r="C182">
        <v>2.5334396393503491</v>
      </c>
      <c r="D182" s="6">
        <v>0.1</v>
      </c>
      <c r="E182" s="6"/>
    </row>
    <row r="183" spans="1:5" x14ac:dyDescent="0.35">
      <c r="A183" s="7">
        <v>39814</v>
      </c>
      <c r="B183">
        <v>0.51305206737916842</v>
      </c>
      <c r="C183">
        <v>2.4092606478876788</v>
      </c>
      <c r="D183" s="6">
        <v>0</v>
      </c>
      <c r="E183" s="6"/>
    </row>
    <row r="184" spans="1:5" x14ac:dyDescent="0.35">
      <c r="A184" s="7">
        <v>39845</v>
      </c>
      <c r="B184">
        <v>0.22087027645771826</v>
      </c>
      <c r="C184">
        <v>2.3122905920786305</v>
      </c>
      <c r="D184" s="6">
        <v>0.2</v>
      </c>
      <c r="E184" s="6"/>
    </row>
    <row r="185" spans="1:5" x14ac:dyDescent="0.35">
      <c r="A185" s="7">
        <v>39873</v>
      </c>
      <c r="B185">
        <v>-0.11097590168034721</v>
      </c>
      <c r="C185">
        <v>2.001827805473686</v>
      </c>
      <c r="D185" s="6">
        <v>-0.4</v>
      </c>
      <c r="E185" s="6"/>
    </row>
    <row r="186" spans="1:5" x14ac:dyDescent="0.35">
      <c r="A186" s="7">
        <v>39904</v>
      </c>
      <c r="B186">
        <v>-0.38256182996781773</v>
      </c>
      <c r="C186">
        <v>1.8457444411424175</v>
      </c>
      <c r="D186" s="6">
        <v>-0.7</v>
      </c>
      <c r="E186" s="6"/>
    </row>
    <row r="187" spans="1:5" x14ac:dyDescent="0.35">
      <c r="A187" s="7">
        <v>39934</v>
      </c>
      <c r="B187">
        <v>-0.61765599927413872</v>
      </c>
      <c r="C187">
        <v>1.5239322866187095</v>
      </c>
      <c r="D187" s="6">
        <v>-1.3</v>
      </c>
      <c r="E187" s="6"/>
    </row>
    <row r="188" spans="1:5" x14ac:dyDescent="0.35">
      <c r="A188" s="7">
        <v>39965</v>
      </c>
      <c r="B188">
        <v>-0.75582256186771335</v>
      </c>
      <c r="C188">
        <v>1.3909496402818335</v>
      </c>
      <c r="D188" s="6">
        <v>-1.4</v>
      </c>
      <c r="E188" s="6"/>
    </row>
    <row r="189" spans="1:5" x14ac:dyDescent="0.35">
      <c r="A189" s="7">
        <v>39995</v>
      </c>
      <c r="B189">
        <v>-0.90233610690083388</v>
      </c>
      <c r="C189">
        <v>1.0846639746754176</v>
      </c>
      <c r="D189" s="6">
        <v>-2.1</v>
      </c>
      <c r="E189" s="6"/>
    </row>
    <row r="190" spans="1:5" x14ac:dyDescent="0.35">
      <c r="A190" s="7">
        <v>40026</v>
      </c>
      <c r="B190">
        <v>-0.87029388022602927</v>
      </c>
      <c r="C190">
        <v>1.0844479782586809</v>
      </c>
      <c r="D190" s="6">
        <v>-1.5</v>
      </c>
      <c r="E190" s="6"/>
    </row>
    <row r="191" spans="1:5" x14ac:dyDescent="0.35">
      <c r="A191" s="7">
        <v>40057</v>
      </c>
      <c r="B191">
        <v>-0.77002229103392894</v>
      </c>
      <c r="C191">
        <v>1.0690609532532134</v>
      </c>
      <c r="D191" s="6">
        <v>-1.3</v>
      </c>
      <c r="E191" s="6"/>
    </row>
    <row r="192" spans="1:5" x14ac:dyDescent="0.35">
      <c r="A192" s="7">
        <v>40087</v>
      </c>
      <c r="B192">
        <v>-0.31221802215365824</v>
      </c>
      <c r="C192">
        <v>1.2647241743321354</v>
      </c>
      <c r="D192" s="6">
        <v>-0.2</v>
      </c>
      <c r="E192" s="6"/>
    </row>
    <row r="193" spans="1:5" x14ac:dyDescent="0.35">
      <c r="A193" s="7">
        <v>40118</v>
      </c>
      <c r="B193">
        <v>0.23450478162276872</v>
      </c>
      <c r="C193">
        <v>1.7282010343334258</v>
      </c>
      <c r="D193" s="6">
        <v>1.8</v>
      </c>
      <c r="E193" s="6"/>
    </row>
    <row r="194" spans="1:5" x14ac:dyDescent="0.35">
      <c r="A194" s="7">
        <v>40148</v>
      </c>
      <c r="B194">
        <v>0.66985197794952345</v>
      </c>
      <c r="C194">
        <v>1.9857074408597204</v>
      </c>
      <c r="D194" s="6">
        <v>2.7</v>
      </c>
      <c r="E194" s="6"/>
    </row>
    <row r="195" spans="1:5" x14ac:dyDescent="0.35">
      <c r="A195" s="7">
        <v>40179</v>
      </c>
      <c r="B195">
        <v>0.84717310989650429</v>
      </c>
      <c r="C195">
        <v>2.0479133436317767</v>
      </c>
      <c r="D195" s="6">
        <v>2.6</v>
      </c>
      <c r="E195" s="6"/>
    </row>
    <row r="196" spans="1:5" x14ac:dyDescent="0.35">
      <c r="A196" s="7">
        <v>40210</v>
      </c>
      <c r="B196">
        <v>1.0182243596534202</v>
      </c>
      <c r="C196">
        <v>2.0276621090483711</v>
      </c>
      <c r="D196" s="6">
        <v>2.1</v>
      </c>
      <c r="E196" s="6"/>
    </row>
    <row r="197" spans="1:5" x14ac:dyDescent="0.35">
      <c r="A197" s="7">
        <v>40238</v>
      </c>
      <c r="B197">
        <v>1.3003843103838642</v>
      </c>
      <c r="C197">
        <v>2.1647039705026265</v>
      </c>
      <c r="D197" s="6">
        <v>2.2999999999999998</v>
      </c>
      <c r="E197" s="6"/>
    </row>
    <row r="198" spans="1:5" x14ac:dyDescent="0.35">
      <c r="A198" s="7">
        <v>40269</v>
      </c>
      <c r="B198">
        <v>1.5311725805788841</v>
      </c>
      <c r="C198">
        <v>2.2428673731153999</v>
      </c>
      <c r="D198" s="6">
        <v>2.2000000000000002</v>
      </c>
      <c r="E198" s="6"/>
    </row>
    <row r="199" spans="1:5" x14ac:dyDescent="0.35">
      <c r="A199" s="7">
        <v>40299</v>
      </c>
      <c r="B199">
        <v>1.5686772631744192</v>
      </c>
      <c r="C199">
        <v>2.2825339340157518</v>
      </c>
      <c r="D199" s="6">
        <v>2</v>
      </c>
      <c r="E199" s="6"/>
    </row>
    <row r="200" spans="1:5" x14ac:dyDescent="0.35">
      <c r="A200" s="7">
        <v>40330</v>
      </c>
      <c r="B200">
        <v>1.5469878942299189</v>
      </c>
      <c r="C200">
        <v>2.1375833121535073</v>
      </c>
      <c r="D200" s="6">
        <v>1.1000000000000001</v>
      </c>
      <c r="E200" s="6"/>
    </row>
    <row r="201" spans="1:5" x14ac:dyDescent="0.35">
      <c r="A201" s="7">
        <v>40360</v>
      </c>
      <c r="B201">
        <v>1.6478690326652397</v>
      </c>
      <c r="C201">
        <v>2.1910987589673288</v>
      </c>
      <c r="D201" s="6">
        <v>1.2</v>
      </c>
      <c r="E201" s="6"/>
    </row>
    <row r="202" spans="1:5" x14ac:dyDescent="0.35">
      <c r="A202" s="7">
        <v>40391</v>
      </c>
      <c r="B202">
        <v>1.647262697996233</v>
      </c>
      <c r="C202">
        <v>2.1595135201880082</v>
      </c>
      <c r="D202" s="6">
        <v>1.1000000000000001</v>
      </c>
      <c r="E202" s="6"/>
    </row>
    <row r="203" spans="1:5" x14ac:dyDescent="0.35">
      <c r="A203" s="7">
        <v>40422</v>
      </c>
      <c r="B203">
        <v>1.7346312055340478</v>
      </c>
      <c r="C203">
        <v>2.1979686081670176</v>
      </c>
      <c r="D203" s="6">
        <v>1.1000000000000001</v>
      </c>
      <c r="E203" s="6"/>
    </row>
    <row r="204" spans="1:5" x14ac:dyDescent="0.35">
      <c r="A204" s="7">
        <v>40452</v>
      </c>
      <c r="B204">
        <v>1.76560064963013</v>
      </c>
      <c r="C204">
        <v>2.2508706697403276</v>
      </c>
      <c r="D204" s="6">
        <v>1.2</v>
      </c>
      <c r="E204" s="6"/>
    </row>
    <row r="205" spans="1:5" x14ac:dyDescent="0.35">
      <c r="A205" s="7">
        <v>40483</v>
      </c>
      <c r="B205">
        <v>1.7994201270661327</v>
      </c>
      <c r="C205">
        <v>2.2048117812032326</v>
      </c>
      <c r="D205" s="6">
        <v>1.1000000000000001</v>
      </c>
      <c r="E205" s="6"/>
    </row>
    <row r="206" spans="1:5" x14ac:dyDescent="0.35">
      <c r="A206" s="7">
        <v>40513</v>
      </c>
      <c r="B206">
        <v>1.9049284437786413</v>
      </c>
      <c r="C206">
        <v>2.2466643737814813</v>
      </c>
      <c r="D206" s="6">
        <v>1.5</v>
      </c>
      <c r="E206" s="6"/>
    </row>
    <row r="207" spans="1:5" x14ac:dyDescent="0.35">
      <c r="A207" s="7">
        <v>40544</v>
      </c>
      <c r="B207">
        <v>2.0102040785260979</v>
      </c>
      <c r="C207">
        <v>2.3022230743973546</v>
      </c>
      <c r="D207" s="6">
        <v>1.6</v>
      </c>
      <c r="E207" s="6"/>
    </row>
    <row r="208" spans="1:5" x14ac:dyDescent="0.35">
      <c r="A208" s="7">
        <v>40575</v>
      </c>
      <c r="B208">
        <v>2.1663392259542742</v>
      </c>
      <c r="C208">
        <v>2.4510899262591042</v>
      </c>
      <c r="D208" s="6">
        <v>2.1</v>
      </c>
      <c r="E208" s="6"/>
    </row>
    <row r="209" spans="1:5" x14ac:dyDescent="0.35">
      <c r="A209" s="7">
        <v>40603</v>
      </c>
      <c r="B209">
        <v>2.2238744888332689</v>
      </c>
      <c r="C209">
        <v>2.5868813837075266</v>
      </c>
      <c r="D209" s="6">
        <v>2.7</v>
      </c>
      <c r="E209" s="6"/>
    </row>
    <row r="210" spans="1:5" x14ac:dyDescent="0.35">
      <c r="A210" s="7">
        <v>40634</v>
      </c>
      <c r="B210">
        <v>2.2567380947773139</v>
      </c>
      <c r="C210">
        <v>2.6705105686998949</v>
      </c>
      <c r="D210" s="6">
        <v>3.2</v>
      </c>
      <c r="E210" s="6"/>
    </row>
    <row r="211" spans="1:5" x14ac:dyDescent="0.35">
      <c r="A211" s="7">
        <v>40664</v>
      </c>
      <c r="B211">
        <v>2.2895489777723301</v>
      </c>
      <c r="C211">
        <v>2.8097984135702538</v>
      </c>
      <c r="D211" s="6">
        <v>3.6</v>
      </c>
      <c r="E211" s="6"/>
    </row>
    <row r="212" spans="1:5" x14ac:dyDescent="0.35">
      <c r="A212" s="7">
        <v>40695</v>
      </c>
      <c r="B212">
        <v>2.2500313513708763</v>
      </c>
      <c r="C212">
        <v>2.7818421280652754</v>
      </c>
      <c r="D212" s="6">
        <v>3.6</v>
      </c>
      <c r="E212" s="6"/>
    </row>
    <row r="213" spans="1:5" x14ac:dyDescent="0.35">
      <c r="A213" s="7">
        <v>40725</v>
      </c>
      <c r="B213">
        <v>2.2307445430353461</v>
      </c>
      <c r="C213">
        <v>2.8088251136516726</v>
      </c>
      <c r="D213" s="6">
        <v>3.6</v>
      </c>
      <c r="E213" s="6"/>
    </row>
    <row r="214" spans="1:5" x14ac:dyDescent="0.35">
      <c r="A214" s="7">
        <v>40756</v>
      </c>
      <c r="B214">
        <v>2.2134588390048759</v>
      </c>
      <c r="C214">
        <v>2.8994576055904946</v>
      </c>
      <c r="D214" s="6">
        <v>3.8</v>
      </c>
      <c r="E214" s="6"/>
    </row>
    <row r="215" spans="1:5" x14ac:dyDescent="0.35">
      <c r="A215" s="7">
        <v>40787</v>
      </c>
      <c r="B215">
        <v>2.1221330783557764</v>
      </c>
      <c r="C215">
        <v>2.9673951516233039</v>
      </c>
      <c r="D215" s="6">
        <v>3.9</v>
      </c>
      <c r="E215" s="6"/>
    </row>
    <row r="216" spans="1:5" x14ac:dyDescent="0.35">
      <c r="A216" s="7">
        <v>40817</v>
      </c>
      <c r="B216">
        <v>2.0524422295440878</v>
      </c>
      <c r="C216">
        <v>2.8309771354228723</v>
      </c>
      <c r="D216" s="6">
        <v>3.5</v>
      </c>
      <c r="E216" s="6"/>
    </row>
    <row r="217" spans="1:5" x14ac:dyDescent="0.35">
      <c r="A217" s="7">
        <v>40848</v>
      </c>
      <c r="B217">
        <v>1.9959141314112159</v>
      </c>
      <c r="C217">
        <v>2.8229675558882144</v>
      </c>
      <c r="D217" s="6">
        <v>3.4</v>
      </c>
      <c r="E217" s="6"/>
    </row>
    <row r="218" spans="1:5" x14ac:dyDescent="0.35">
      <c r="A218" s="7">
        <v>40878</v>
      </c>
      <c r="B218">
        <v>1.8809840317794926</v>
      </c>
      <c r="C218">
        <v>2.7660750118166719</v>
      </c>
      <c r="D218" s="6">
        <v>3</v>
      </c>
      <c r="E218" s="6"/>
    </row>
    <row r="219" spans="1:5" x14ac:dyDescent="0.35">
      <c r="A219" s="7">
        <v>40909</v>
      </c>
      <c r="B219">
        <v>1.825661761486117</v>
      </c>
      <c r="C219">
        <v>2.7067534044257404</v>
      </c>
      <c r="D219" s="6">
        <v>2.9</v>
      </c>
      <c r="E219" s="6"/>
    </row>
    <row r="220" spans="1:5" x14ac:dyDescent="0.35">
      <c r="A220" s="7">
        <v>40940</v>
      </c>
      <c r="B220">
        <v>1.7665486768023604</v>
      </c>
      <c r="C220">
        <v>2.6172734021781925</v>
      </c>
      <c r="D220" s="6">
        <v>2.9</v>
      </c>
      <c r="E220" s="6"/>
    </row>
    <row r="221" spans="1:5" x14ac:dyDescent="0.35">
      <c r="A221" s="7">
        <v>40969</v>
      </c>
      <c r="B221">
        <v>1.6926762178771817</v>
      </c>
      <c r="C221">
        <v>2.508779804143713</v>
      </c>
      <c r="D221" s="6">
        <v>2.7</v>
      </c>
      <c r="E221" s="6"/>
    </row>
    <row r="222" spans="1:5" x14ac:dyDescent="0.35">
      <c r="A222" s="7">
        <v>41000</v>
      </c>
      <c r="B222">
        <v>1.5900608814300252</v>
      </c>
      <c r="C222">
        <v>2.4071685863226309</v>
      </c>
      <c r="D222" s="6">
        <v>2.2999999999999998</v>
      </c>
      <c r="E222" s="6"/>
    </row>
    <row r="223" spans="1:5" x14ac:dyDescent="0.35">
      <c r="A223" s="7">
        <v>41030</v>
      </c>
      <c r="B223">
        <v>1.4811824120470767</v>
      </c>
      <c r="C223">
        <v>2.2079472337712627</v>
      </c>
      <c r="D223" s="6">
        <v>1.7</v>
      </c>
      <c r="E223" s="6"/>
    </row>
    <row r="224" spans="1:5" x14ac:dyDescent="0.35">
      <c r="A224" s="7">
        <v>41061</v>
      </c>
      <c r="B224">
        <v>1.4568547373029674</v>
      </c>
      <c r="C224">
        <v>2.2207919762756725</v>
      </c>
      <c r="D224" s="6">
        <v>1.7</v>
      </c>
      <c r="E224" s="6"/>
    </row>
    <row r="225" spans="1:5" x14ac:dyDescent="0.35">
      <c r="A225" s="7">
        <v>41091</v>
      </c>
      <c r="B225">
        <v>1.4136088865944134</v>
      </c>
      <c r="C225">
        <v>2.1676099563881448</v>
      </c>
      <c r="D225" s="6">
        <v>1.4</v>
      </c>
      <c r="E225" s="6"/>
    </row>
    <row r="226" spans="1:5" x14ac:dyDescent="0.35">
      <c r="A226" s="7">
        <v>41122</v>
      </c>
      <c r="B226">
        <v>1.5280474614762285</v>
      </c>
      <c r="C226">
        <v>2.1719480682623038</v>
      </c>
      <c r="D226" s="6">
        <v>1.7</v>
      </c>
      <c r="E226" s="6"/>
    </row>
    <row r="227" spans="1:5" x14ac:dyDescent="0.35">
      <c r="A227" s="7">
        <v>41153</v>
      </c>
      <c r="B227">
        <v>1.6005711309661814</v>
      </c>
      <c r="C227">
        <v>2.1114379409291866</v>
      </c>
      <c r="D227" s="6">
        <v>2</v>
      </c>
      <c r="E227" s="6"/>
    </row>
    <row r="228" spans="1:5" x14ac:dyDescent="0.35">
      <c r="A228" s="7">
        <v>41183</v>
      </c>
      <c r="B228">
        <v>1.5615689899760099</v>
      </c>
      <c r="C228">
        <v>2.1858053258511041</v>
      </c>
      <c r="D228" s="6">
        <v>2.2000000000000002</v>
      </c>
      <c r="E228" s="6"/>
    </row>
    <row r="229" spans="1:5" x14ac:dyDescent="0.35">
      <c r="A229" s="7">
        <v>41214</v>
      </c>
      <c r="B229">
        <v>1.5173539458795633</v>
      </c>
      <c r="C229">
        <v>2.1248616222057071</v>
      </c>
      <c r="D229" s="6">
        <v>1.8</v>
      </c>
      <c r="E229" s="6"/>
    </row>
    <row r="230" spans="1:5" x14ac:dyDescent="0.35">
      <c r="A230" s="7">
        <v>41244</v>
      </c>
      <c r="B230">
        <v>1.5192007614250096</v>
      </c>
      <c r="C230">
        <v>2.0834977990549133</v>
      </c>
      <c r="D230" s="6">
        <v>1.7</v>
      </c>
      <c r="E230" s="6"/>
    </row>
    <row r="231" spans="1:5" x14ac:dyDescent="0.35">
      <c r="A231" s="7">
        <v>41275</v>
      </c>
      <c r="B231">
        <v>1.4974316920170223</v>
      </c>
      <c r="C231">
        <v>2.0566353259083261</v>
      </c>
      <c r="D231" s="6">
        <v>1.6</v>
      </c>
      <c r="E231" s="6"/>
    </row>
    <row r="232" spans="1:5" x14ac:dyDescent="0.35">
      <c r="A232" s="7">
        <v>41306</v>
      </c>
      <c r="B232">
        <v>1.5124181215326751</v>
      </c>
      <c r="C232">
        <v>2.1570140985000643</v>
      </c>
      <c r="D232" s="6">
        <v>2</v>
      </c>
      <c r="E232" s="6"/>
    </row>
    <row r="233" spans="1:5" x14ac:dyDescent="0.35">
      <c r="A233" s="7">
        <v>41334</v>
      </c>
      <c r="B233">
        <v>1.4786739980831023</v>
      </c>
      <c r="C233">
        <v>2.078016512228622</v>
      </c>
      <c r="D233" s="6">
        <v>1.5</v>
      </c>
      <c r="E233" s="6"/>
    </row>
    <row r="234" spans="1:5" x14ac:dyDescent="0.35">
      <c r="A234" s="7">
        <v>41365</v>
      </c>
      <c r="B234">
        <v>1.4175306545794228</v>
      </c>
      <c r="C234">
        <v>1.9976728020432131</v>
      </c>
      <c r="D234" s="6">
        <v>1.1000000000000001</v>
      </c>
      <c r="E234" s="6"/>
    </row>
    <row r="235" spans="1:5" x14ac:dyDescent="0.35">
      <c r="A235" s="7">
        <v>41395</v>
      </c>
      <c r="B235">
        <v>1.4799158929993721</v>
      </c>
      <c r="C235">
        <v>2.0609472239402158</v>
      </c>
      <c r="D235" s="6">
        <v>1.4</v>
      </c>
      <c r="E235" s="6"/>
    </row>
    <row r="236" spans="1:5" x14ac:dyDescent="0.35">
      <c r="A236" s="7">
        <v>41426</v>
      </c>
      <c r="B236">
        <v>1.5525673099418986</v>
      </c>
      <c r="C236">
        <v>2.0820111079998598</v>
      </c>
      <c r="D236" s="6">
        <v>1.8</v>
      </c>
      <c r="E236" s="6"/>
    </row>
    <row r="237" spans="1:5" x14ac:dyDescent="0.35">
      <c r="A237" s="7">
        <v>41456</v>
      </c>
      <c r="B237">
        <v>1.6226960325498567</v>
      </c>
      <c r="C237">
        <v>2.0871381638591529</v>
      </c>
      <c r="D237" s="6">
        <v>2</v>
      </c>
      <c r="E237" s="6"/>
    </row>
    <row r="238" spans="1:5" x14ac:dyDescent="0.35">
      <c r="A238" s="7">
        <v>41487</v>
      </c>
      <c r="B238">
        <v>1.6123214741312297</v>
      </c>
      <c r="C238">
        <v>2.0057835721722808</v>
      </c>
      <c r="D238" s="6">
        <v>1.5</v>
      </c>
      <c r="E238" s="6"/>
    </row>
    <row r="239" spans="1:5" x14ac:dyDescent="0.35">
      <c r="A239" s="7">
        <v>41518</v>
      </c>
      <c r="B239">
        <v>1.595279622533414</v>
      </c>
      <c r="C239">
        <v>1.95522123014112</v>
      </c>
      <c r="D239" s="6">
        <v>1.2</v>
      </c>
      <c r="E239" s="6"/>
    </row>
    <row r="240" spans="1:5" x14ac:dyDescent="0.35">
      <c r="A240" s="7">
        <v>41548</v>
      </c>
      <c r="B240">
        <v>1.6459132712175091</v>
      </c>
      <c r="C240">
        <v>1.915115675093382</v>
      </c>
      <c r="D240" s="6">
        <v>1</v>
      </c>
      <c r="E240" s="6"/>
    </row>
    <row r="241" spans="1:5" x14ac:dyDescent="0.35">
      <c r="A241" s="7">
        <v>41579</v>
      </c>
      <c r="B241">
        <v>1.7312897553492432</v>
      </c>
      <c r="C241">
        <v>1.9307166445679882</v>
      </c>
      <c r="D241" s="6">
        <v>1.2</v>
      </c>
      <c r="E241" s="6"/>
    </row>
    <row r="242" spans="1:5" x14ac:dyDescent="0.35">
      <c r="A242" s="7">
        <v>41609</v>
      </c>
      <c r="B242">
        <v>1.7983069011660471</v>
      </c>
      <c r="C242">
        <v>1.9585102746046721</v>
      </c>
      <c r="D242" s="6">
        <v>1.5</v>
      </c>
      <c r="E242" s="6"/>
    </row>
    <row r="243" spans="1:5" x14ac:dyDescent="0.35">
      <c r="A243" s="7">
        <v>41640</v>
      </c>
      <c r="B243">
        <v>1.8090090409295276</v>
      </c>
      <c r="C243">
        <v>1.9742458649115306</v>
      </c>
      <c r="D243" s="6">
        <v>1.6</v>
      </c>
      <c r="E243" s="6"/>
    </row>
    <row r="244" spans="1:5" x14ac:dyDescent="0.35">
      <c r="A244" s="7">
        <v>41671</v>
      </c>
      <c r="B244">
        <v>1.762091513327402</v>
      </c>
      <c r="C244">
        <v>1.8772978482034426</v>
      </c>
      <c r="D244" s="6">
        <v>1.1000000000000001</v>
      </c>
      <c r="E244" s="6"/>
    </row>
    <row r="245" spans="1:5" x14ac:dyDescent="0.35">
      <c r="A245" s="7">
        <v>41699</v>
      </c>
      <c r="B245">
        <v>1.8156373081511006</v>
      </c>
      <c r="C245">
        <v>2.0109509342020719</v>
      </c>
      <c r="D245" s="6">
        <v>1.5</v>
      </c>
      <c r="E245" s="6"/>
    </row>
    <row r="246" spans="1:5" x14ac:dyDescent="0.35">
      <c r="A246" s="7">
        <v>41730</v>
      </c>
      <c r="B246">
        <v>1.9234989889438998</v>
      </c>
      <c r="C246">
        <v>2.1445909185228675</v>
      </c>
      <c r="D246" s="6">
        <v>2</v>
      </c>
      <c r="E246" s="6"/>
    </row>
    <row r="247" spans="1:5" x14ac:dyDescent="0.35">
      <c r="A247" s="7">
        <v>41760</v>
      </c>
      <c r="B247">
        <v>2.0156859008581298</v>
      </c>
      <c r="C247">
        <v>2.1999743996364787</v>
      </c>
      <c r="D247" s="6">
        <v>2.1</v>
      </c>
      <c r="E247" s="6"/>
    </row>
    <row r="248" spans="1:5" x14ac:dyDescent="0.35">
      <c r="A248" s="7">
        <v>41791</v>
      </c>
      <c r="B248">
        <v>2.0539107503636291</v>
      </c>
      <c r="C248">
        <v>2.1953616688250501</v>
      </c>
      <c r="D248" s="6">
        <v>2.1</v>
      </c>
      <c r="E248" s="6"/>
    </row>
    <row r="249" spans="1:5" x14ac:dyDescent="0.35">
      <c r="A249" s="7">
        <v>41821</v>
      </c>
      <c r="B249">
        <v>2.0331356234597999</v>
      </c>
      <c r="C249">
        <v>2.1635268986244047</v>
      </c>
      <c r="D249" s="6">
        <v>2</v>
      </c>
      <c r="E249" s="6"/>
    </row>
    <row r="250" spans="1:5" x14ac:dyDescent="0.35">
      <c r="A250" s="7">
        <v>41852</v>
      </c>
      <c r="B250">
        <v>2.0137075075985149</v>
      </c>
      <c r="C250">
        <v>2.11932747567562</v>
      </c>
      <c r="D250" s="6">
        <v>1.7</v>
      </c>
      <c r="E250" s="6"/>
    </row>
    <row r="251" spans="1:5" x14ac:dyDescent="0.35">
      <c r="A251" s="7">
        <v>41883</v>
      </c>
      <c r="B251">
        <v>2.018968576581849</v>
      </c>
      <c r="C251">
        <v>2.1052073886711362</v>
      </c>
      <c r="D251" s="6">
        <v>1.7</v>
      </c>
      <c r="E251" s="6"/>
    </row>
    <row r="252" spans="1:5" x14ac:dyDescent="0.35">
      <c r="A252" s="7">
        <v>41913</v>
      </c>
      <c r="B252">
        <v>2.0192635136576054</v>
      </c>
      <c r="C252">
        <v>2.0915001155281114</v>
      </c>
      <c r="D252" s="6">
        <v>1.7</v>
      </c>
      <c r="E252" s="6"/>
    </row>
    <row r="253" spans="1:5" x14ac:dyDescent="0.35">
      <c r="A253" s="7">
        <v>41944</v>
      </c>
      <c r="B253">
        <v>1.9686415720912145</v>
      </c>
      <c r="C253">
        <v>2.0063262927187684</v>
      </c>
      <c r="D253" s="6">
        <v>1.3</v>
      </c>
      <c r="E253" s="6"/>
    </row>
    <row r="254" spans="1:5" x14ac:dyDescent="0.35">
      <c r="A254" s="7">
        <v>41974</v>
      </c>
      <c r="B254">
        <v>1.8495690753730951</v>
      </c>
      <c r="C254">
        <v>1.8907180895575688</v>
      </c>
      <c r="D254" s="6">
        <v>0.8</v>
      </c>
      <c r="E254" s="6"/>
    </row>
    <row r="255" spans="1:5" x14ac:dyDescent="0.35">
      <c r="A255" s="7">
        <v>42005</v>
      </c>
      <c r="B255">
        <v>1.7152607848597994</v>
      </c>
      <c r="C255">
        <v>1.707791181695695</v>
      </c>
      <c r="D255" s="6">
        <v>-0.1</v>
      </c>
      <c r="E255" s="6"/>
    </row>
    <row r="256" spans="1:5" x14ac:dyDescent="0.35">
      <c r="A256" s="7">
        <v>42036</v>
      </c>
      <c r="B256">
        <v>1.7504051434530001</v>
      </c>
      <c r="C256">
        <v>1.6496963835925711</v>
      </c>
      <c r="D256" s="6">
        <v>0</v>
      </c>
      <c r="E256" s="6"/>
    </row>
    <row r="257" spans="1:5" x14ac:dyDescent="0.35">
      <c r="A257" s="7">
        <v>42064</v>
      </c>
      <c r="B257">
        <v>1.7234285383726686</v>
      </c>
      <c r="C257">
        <v>1.5656327140107968</v>
      </c>
      <c r="D257" s="6">
        <v>-0.1</v>
      </c>
      <c r="E257" s="6"/>
    </row>
    <row r="258" spans="1:5" x14ac:dyDescent="0.35">
      <c r="A258" s="7">
        <v>42095</v>
      </c>
      <c r="B258">
        <v>1.739449791932929</v>
      </c>
      <c r="C258">
        <v>1.4673500744675045</v>
      </c>
      <c r="D258" s="6">
        <v>-0.2</v>
      </c>
      <c r="E258" s="6"/>
    </row>
    <row r="259" spans="1:5" x14ac:dyDescent="0.35">
      <c r="A259" s="7">
        <v>42125</v>
      </c>
      <c r="B259">
        <v>1.7450302253076997</v>
      </c>
      <c r="C259">
        <v>1.4530514790732547</v>
      </c>
      <c r="D259" s="6">
        <v>0</v>
      </c>
      <c r="E259" s="6"/>
    </row>
    <row r="260" spans="1:5" x14ac:dyDescent="0.35">
      <c r="A260" s="7">
        <v>42156</v>
      </c>
      <c r="B260">
        <v>1.7410099649805186</v>
      </c>
      <c r="C260">
        <v>1.5115459266818481</v>
      </c>
      <c r="D260" s="6">
        <v>0.1</v>
      </c>
      <c r="E260" s="6"/>
    </row>
    <row r="261" spans="1:5" x14ac:dyDescent="0.35">
      <c r="A261" s="7">
        <v>42186</v>
      </c>
      <c r="B261">
        <v>1.7123719455760826</v>
      </c>
      <c r="C261">
        <v>1.4983081651501577</v>
      </c>
      <c r="D261" s="6">
        <v>0.2</v>
      </c>
      <c r="E261" s="6"/>
    </row>
    <row r="262" spans="1:5" x14ac:dyDescent="0.35">
      <c r="A262" s="7">
        <v>42217</v>
      </c>
      <c r="B262">
        <v>1.6681707520633706</v>
      </c>
      <c r="C262">
        <v>1.4526936605962792</v>
      </c>
      <c r="D262" s="6">
        <v>0.2</v>
      </c>
      <c r="E262" s="6"/>
    </row>
    <row r="263" spans="1:5" x14ac:dyDescent="0.35">
      <c r="A263" s="7">
        <v>42248</v>
      </c>
      <c r="B263">
        <v>1.5955369144213682</v>
      </c>
      <c r="C263">
        <v>1.4118690205496862</v>
      </c>
      <c r="D263" s="6">
        <v>0</v>
      </c>
      <c r="E263" s="6"/>
    </row>
    <row r="264" spans="1:5" x14ac:dyDescent="0.35">
      <c r="A264" s="7">
        <v>42278</v>
      </c>
      <c r="B264">
        <v>1.6479919220418535</v>
      </c>
      <c r="C264">
        <v>1.4510670523028104</v>
      </c>
      <c r="D264" s="6">
        <v>0.2</v>
      </c>
      <c r="E264" s="6"/>
    </row>
    <row r="265" spans="1:5" x14ac:dyDescent="0.35">
      <c r="A265" s="7">
        <v>42309</v>
      </c>
      <c r="B265">
        <v>1.650892463075295</v>
      </c>
      <c r="C265">
        <v>1.5122512697170523</v>
      </c>
      <c r="D265" s="6">
        <v>0.5</v>
      </c>
      <c r="E265" s="6"/>
    </row>
    <row r="266" spans="1:5" x14ac:dyDescent="0.35">
      <c r="A266" s="7">
        <v>42339</v>
      </c>
      <c r="B266">
        <v>1.6695472440165389</v>
      </c>
      <c r="C266">
        <v>1.5053195793301626</v>
      </c>
      <c r="D266" s="6">
        <v>0.7</v>
      </c>
      <c r="E266" s="6"/>
    </row>
    <row r="267" spans="1:5" x14ac:dyDescent="0.35">
      <c r="A267" s="7">
        <v>42370</v>
      </c>
      <c r="B267">
        <v>1.7206522795758512</v>
      </c>
      <c r="C267">
        <v>1.5958696044300555</v>
      </c>
      <c r="D267" s="6">
        <v>1.4</v>
      </c>
      <c r="E267" s="6"/>
    </row>
    <row r="268" spans="1:5" x14ac:dyDescent="0.35">
      <c r="A268" s="7">
        <v>42401</v>
      </c>
      <c r="B268">
        <v>1.6295884295324028</v>
      </c>
      <c r="C268">
        <v>1.5553109981104667</v>
      </c>
      <c r="D268" s="6">
        <v>1</v>
      </c>
      <c r="E268" s="6"/>
    </row>
    <row r="269" spans="1:5" x14ac:dyDescent="0.35">
      <c r="A269" s="7">
        <v>42430</v>
      </c>
      <c r="B269">
        <v>1.6911894353248542</v>
      </c>
      <c r="C269">
        <v>1.5375733572849966</v>
      </c>
      <c r="D269" s="6">
        <v>0.9</v>
      </c>
      <c r="E269" s="6"/>
    </row>
    <row r="270" spans="1:5" x14ac:dyDescent="0.35">
      <c r="A270" s="7">
        <v>42461</v>
      </c>
      <c r="B270">
        <v>1.7321011337080288</v>
      </c>
      <c r="C270">
        <v>1.6082978386778362</v>
      </c>
      <c r="D270" s="6">
        <v>1.1000000000000001</v>
      </c>
      <c r="E270" s="6"/>
    </row>
    <row r="271" spans="1:5" x14ac:dyDescent="0.35">
      <c r="A271" s="7">
        <v>42491</v>
      </c>
      <c r="B271">
        <v>1.7553130690366017</v>
      </c>
      <c r="C271">
        <v>1.6104872022079049</v>
      </c>
      <c r="D271" s="6">
        <v>1</v>
      </c>
      <c r="E271" s="6"/>
    </row>
    <row r="272" spans="1:5" x14ac:dyDescent="0.35">
      <c r="A272" s="7">
        <v>42522</v>
      </c>
      <c r="B272">
        <v>1.7761963965263299</v>
      </c>
      <c r="C272">
        <v>1.5412094223012298</v>
      </c>
      <c r="D272" s="6">
        <v>1</v>
      </c>
      <c r="E272" s="6"/>
    </row>
    <row r="273" spans="1:5" x14ac:dyDescent="0.35">
      <c r="A273" s="7">
        <v>42552</v>
      </c>
      <c r="B273">
        <v>1.8014215545010335</v>
      </c>
      <c r="C273">
        <v>1.5026299446441977</v>
      </c>
      <c r="D273" s="6">
        <v>0.8</v>
      </c>
      <c r="E273" s="6"/>
    </row>
    <row r="274" spans="1:5" x14ac:dyDescent="0.35">
      <c r="A274" s="7">
        <v>42583</v>
      </c>
      <c r="B274">
        <v>1.8554500035518919</v>
      </c>
      <c r="C274">
        <v>1.5701694549268641</v>
      </c>
      <c r="D274" s="6">
        <v>1.1000000000000001</v>
      </c>
      <c r="E274" s="6"/>
    </row>
    <row r="275" spans="1:5" x14ac:dyDescent="0.35">
      <c r="A275" s="7">
        <v>42614</v>
      </c>
      <c r="B275">
        <v>2.0038741504590205</v>
      </c>
      <c r="C275">
        <v>1.6359284741519728</v>
      </c>
      <c r="D275" s="6">
        <v>1.5</v>
      </c>
      <c r="E275" s="6"/>
    </row>
    <row r="276" spans="1:5" x14ac:dyDescent="0.35">
      <c r="A276" s="7">
        <v>42644</v>
      </c>
      <c r="B276">
        <v>2.0114488733826867</v>
      </c>
      <c r="C276">
        <v>1.6128574960045519</v>
      </c>
      <c r="D276" s="6">
        <v>1.6</v>
      </c>
      <c r="E276" s="6"/>
    </row>
    <row r="277" spans="1:5" x14ac:dyDescent="0.35">
      <c r="A277" s="7">
        <v>42675</v>
      </c>
      <c r="B277">
        <v>2.1146029640738071</v>
      </c>
      <c r="C277">
        <v>1.6454344108686596</v>
      </c>
      <c r="D277" s="6">
        <v>1.7</v>
      </c>
      <c r="E277" s="6"/>
    </row>
    <row r="278" spans="1:5" x14ac:dyDescent="0.35">
      <c r="A278" s="7">
        <v>42705</v>
      </c>
      <c r="B278">
        <v>2.2871093386125012</v>
      </c>
      <c r="C278">
        <v>1.7798464823616313</v>
      </c>
      <c r="D278" s="6">
        <v>2.1</v>
      </c>
      <c r="E278" s="6"/>
    </row>
    <row r="279" spans="1:5" x14ac:dyDescent="0.35">
      <c r="A279" s="7">
        <v>42736</v>
      </c>
      <c r="B279">
        <v>2.4278501858049175</v>
      </c>
      <c r="C279">
        <v>1.8947622058025948</v>
      </c>
      <c r="D279" s="6">
        <v>2.5</v>
      </c>
      <c r="E279" s="6"/>
    </row>
    <row r="280" spans="1:5" x14ac:dyDescent="0.35">
      <c r="A280" s="7">
        <v>42767</v>
      </c>
      <c r="B280">
        <v>2.550622228960127</v>
      </c>
      <c r="C280">
        <v>1.9766277503656529</v>
      </c>
      <c r="D280" s="6">
        <v>2.7</v>
      </c>
      <c r="E280" s="6"/>
    </row>
    <row r="281" spans="1:5" x14ac:dyDescent="0.35">
      <c r="A281" s="7">
        <v>42795</v>
      </c>
      <c r="B281">
        <v>2.5050781085491858</v>
      </c>
      <c r="C281">
        <v>1.9168831706585767</v>
      </c>
      <c r="D281" s="6">
        <v>2.4</v>
      </c>
      <c r="E281" s="6"/>
    </row>
    <row r="282" spans="1:5" x14ac:dyDescent="0.35">
      <c r="A282" s="7">
        <v>42826</v>
      </c>
      <c r="B282">
        <v>2.4644048513743257</v>
      </c>
      <c r="C282">
        <v>1.8485567377003373</v>
      </c>
      <c r="D282" s="6">
        <v>2.2000000000000002</v>
      </c>
      <c r="E282" s="6"/>
    </row>
    <row r="283" spans="1:5" x14ac:dyDescent="0.35">
      <c r="A283" s="7">
        <v>42856</v>
      </c>
      <c r="B283">
        <v>2.4389183350800594</v>
      </c>
      <c r="C283">
        <v>1.7590488976210719</v>
      </c>
      <c r="D283" s="6">
        <v>1.9</v>
      </c>
      <c r="E283" s="6"/>
    </row>
    <row r="284" spans="1:5" x14ac:dyDescent="0.35">
      <c r="A284" s="7">
        <v>42887</v>
      </c>
      <c r="B284">
        <v>2.4486669908880154</v>
      </c>
      <c r="C284">
        <v>1.7417084666335954</v>
      </c>
      <c r="D284" s="6">
        <v>1.6</v>
      </c>
      <c r="E284" s="6"/>
    </row>
    <row r="285" spans="1:5" x14ac:dyDescent="0.35">
      <c r="A285" s="7">
        <v>42917</v>
      </c>
      <c r="B285">
        <v>2.533793712864755</v>
      </c>
      <c r="C285">
        <v>1.81436709219348</v>
      </c>
      <c r="D285" s="6">
        <v>1.7</v>
      </c>
      <c r="E285" s="6"/>
    </row>
    <row r="286" spans="1:5" x14ac:dyDescent="0.35">
      <c r="A286" s="7">
        <v>42948</v>
      </c>
      <c r="B286">
        <v>2.6302261495398551</v>
      </c>
      <c r="C286">
        <v>1.8572051986943698</v>
      </c>
      <c r="D286" s="6">
        <v>1.9</v>
      </c>
      <c r="E286" s="6"/>
    </row>
    <row r="287" spans="1:5" x14ac:dyDescent="0.35">
      <c r="A287" s="7">
        <v>42979</v>
      </c>
      <c r="B287">
        <v>2.7353169039995229</v>
      </c>
      <c r="C287">
        <v>1.9651518858521506</v>
      </c>
      <c r="D287" s="6">
        <v>2.2000000000000002</v>
      </c>
      <c r="E287" s="6"/>
    </row>
    <row r="288" spans="1:5" x14ac:dyDescent="0.35">
      <c r="A288" s="7">
        <v>43009</v>
      </c>
      <c r="B288">
        <v>2.8022242067631509</v>
      </c>
      <c r="C288">
        <v>1.9500999033663493</v>
      </c>
      <c r="D288" s="6">
        <v>2</v>
      </c>
      <c r="E288" s="6"/>
    </row>
    <row r="289" spans="1:5" x14ac:dyDescent="0.35">
      <c r="A289" s="7">
        <v>43040</v>
      </c>
      <c r="B289">
        <v>2.8540577410850108</v>
      </c>
      <c r="C289">
        <v>1.9437257880243153</v>
      </c>
      <c r="D289" s="6">
        <v>2.2000000000000002</v>
      </c>
      <c r="E289" s="6"/>
    </row>
    <row r="290" spans="1:5" x14ac:dyDescent="0.35">
      <c r="A290" s="7">
        <v>43070</v>
      </c>
      <c r="B290">
        <v>2.8611750757615773</v>
      </c>
      <c r="C290">
        <v>1.9179647796651602</v>
      </c>
      <c r="D290" s="6">
        <v>2.1</v>
      </c>
      <c r="E290" s="6"/>
    </row>
    <row r="291" spans="1:5" x14ac:dyDescent="0.35">
      <c r="A291" s="7">
        <v>43101</v>
      </c>
      <c r="B291">
        <v>2.9309470964030533</v>
      </c>
      <c r="C291">
        <v>1.8978420162052776</v>
      </c>
      <c r="D291" s="6">
        <v>2.1</v>
      </c>
      <c r="E291" s="6"/>
    </row>
    <row r="292" spans="1:5" x14ac:dyDescent="0.35">
      <c r="A292" s="7">
        <v>43132</v>
      </c>
      <c r="B292">
        <v>2.9758798512497999</v>
      </c>
      <c r="C292">
        <v>1.9279077307109571</v>
      </c>
      <c r="D292" s="6">
        <v>2.2000000000000002</v>
      </c>
      <c r="E292" s="6"/>
    </row>
    <row r="293" spans="1:5" x14ac:dyDescent="0.35">
      <c r="A293" s="7">
        <v>43160</v>
      </c>
      <c r="B293">
        <v>3.0724660459347284</v>
      </c>
      <c r="C293">
        <v>1.9930524535162124</v>
      </c>
      <c r="D293" s="6">
        <v>2.4</v>
      </c>
      <c r="E293" s="6"/>
    </row>
    <row r="294" spans="1:5" x14ac:dyDescent="0.35">
      <c r="A294" s="7">
        <v>43191</v>
      </c>
      <c r="B294">
        <v>3.1498735770324382</v>
      </c>
      <c r="C294">
        <v>2.0709269743561398</v>
      </c>
      <c r="D294" s="6">
        <v>2.5</v>
      </c>
      <c r="E294" s="6"/>
    </row>
    <row r="295" spans="1:5" x14ac:dyDescent="0.35">
      <c r="A295" s="7">
        <v>43221</v>
      </c>
      <c r="B295">
        <v>3.216623356730504</v>
      </c>
      <c r="C295">
        <v>2.0763206135009735</v>
      </c>
      <c r="D295" s="6">
        <v>2.8</v>
      </c>
      <c r="E295" s="6"/>
    </row>
    <row r="296" spans="1:5" x14ac:dyDescent="0.35">
      <c r="A296" s="7">
        <v>43252</v>
      </c>
      <c r="B296">
        <v>3.2672428814860148</v>
      </c>
      <c r="C296">
        <v>2.0827791264270852</v>
      </c>
      <c r="D296" s="6">
        <v>2.9</v>
      </c>
      <c r="E296" s="6"/>
    </row>
    <row r="297" spans="1:5" x14ac:dyDescent="0.35">
      <c r="A297" s="7">
        <v>43282</v>
      </c>
      <c r="B297">
        <v>3.2672870921882327</v>
      </c>
      <c r="C297">
        <v>2.1106678369374561</v>
      </c>
      <c r="D297" s="6">
        <v>2.9</v>
      </c>
      <c r="E297" s="6"/>
    </row>
    <row r="298" spans="1:5" x14ac:dyDescent="0.35">
      <c r="A298" s="7">
        <v>43313</v>
      </c>
      <c r="B298">
        <v>3.2652987376529885</v>
      </c>
      <c r="C298">
        <v>2.0668821037263876</v>
      </c>
      <c r="D298" s="6">
        <v>2.7</v>
      </c>
      <c r="E298" s="6"/>
    </row>
    <row r="299" spans="1:5" x14ac:dyDescent="0.35">
      <c r="A299" s="7">
        <v>43344</v>
      </c>
      <c r="B299">
        <v>3.2195055942409763</v>
      </c>
      <c r="C299">
        <v>1.9246544719057883</v>
      </c>
      <c r="D299" s="6">
        <v>2.2999999999999998</v>
      </c>
      <c r="E299" s="6"/>
    </row>
    <row r="300" spans="1:5" x14ac:dyDescent="0.35">
      <c r="A300" s="7">
        <v>43374</v>
      </c>
      <c r="B300">
        <v>3.224407861756426</v>
      </c>
      <c r="C300">
        <v>1.9860744178660352</v>
      </c>
      <c r="D300" s="6">
        <v>2.5</v>
      </c>
      <c r="E300" s="6"/>
    </row>
    <row r="301" spans="1:5" x14ac:dyDescent="0.35">
      <c r="A301" s="7">
        <v>43405</v>
      </c>
      <c r="B301">
        <v>3.1510627013949537</v>
      </c>
      <c r="C301">
        <v>2.0001587049751759</v>
      </c>
      <c r="D301" s="6">
        <v>2.2000000000000002</v>
      </c>
      <c r="E301" s="6"/>
    </row>
    <row r="302" spans="1:5" x14ac:dyDescent="0.35">
      <c r="A302" s="7">
        <v>43435</v>
      </c>
      <c r="B302">
        <v>3.0546009449534015</v>
      </c>
      <c r="C302">
        <v>2.0271548173768803</v>
      </c>
      <c r="D302" s="6">
        <v>1.9</v>
      </c>
      <c r="E302" s="6"/>
    </row>
    <row r="303" spans="1:5" x14ac:dyDescent="0.35">
      <c r="A303" s="7">
        <v>43466</v>
      </c>
      <c r="B303">
        <v>2.9800701504996137</v>
      </c>
      <c r="C303">
        <v>1.9421764167640776</v>
      </c>
      <c r="D303" s="6">
        <v>1.6</v>
      </c>
      <c r="E303" s="6"/>
    </row>
    <row r="304" spans="1:5" x14ac:dyDescent="0.35">
      <c r="A304" s="7">
        <v>43497</v>
      </c>
      <c r="B304">
        <v>2.942746879009984</v>
      </c>
      <c r="C304">
        <v>1.9049997793115117</v>
      </c>
      <c r="D304" s="6">
        <v>1.5</v>
      </c>
      <c r="E304" s="6"/>
    </row>
    <row r="305" spans="1:5" x14ac:dyDescent="0.35">
      <c r="A305" s="7">
        <v>43525</v>
      </c>
      <c r="B305">
        <v>2.908999413147741</v>
      </c>
      <c r="C305">
        <v>1.9508804200470988</v>
      </c>
      <c r="D305" s="6">
        <v>1.9</v>
      </c>
      <c r="E305" s="6"/>
    </row>
    <row r="306" spans="1:5" x14ac:dyDescent="0.35">
      <c r="A306" s="7"/>
      <c r="B306" s="6"/>
      <c r="C306" s="6"/>
      <c r="D306" s="6"/>
      <c r="E306" s="6"/>
    </row>
    <row r="307" spans="1:5" x14ac:dyDescent="0.35">
      <c r="A307" s="7"/>
      <c r="B307" s="6"/>
      <c r="C307" s="6"/>
      <c r="D307" s="6"/>
      <c r="E307" s="6"/>
    </row>
    <row r="308" spans="1:5" x14ac:dyDescent="0.35">
      <c r="A308" s="7"/>
      <c r="B308" s="6"/>
      <c r="C308" s="6"/>
      <c r="D308" s="6"/>
      <c r="E308" s="6"/>
    </row>
    <row r="309" spans="1:5" x14ac:dyDescent="0.35">
      <c r="A309" s="7"/>
      <c r="B309" s="6"/>
      <c r="C309" s="6"/>
      <c r="D309" s="6"/>
      <c r="E309" s="6"/>
    </row>
    <row r="310" spans="1:5" x14ac:dyDescent="0.35">
      <c r="A310" s="7"/>
      <c r="B310" s="6"/>
      <c r="C310" s="6"/>
      <c r="D310" s="6"/>
      <c r="E310" s="6"/>
    </row>
    <row r="311" spans="1:5" x14ac:dyDescent="0.35">
      <c r="A311" s="7"/>
      <c r="B311" s="6"/>
      <c r="C311" s="6"/>
      <c r="D311" s="6"/>
      <c r="E311" s="6"/>
    </row>
    <row r="312" spans="1:5" x14ac:dyDescent="0.35">
      <c r="A312" s="7"/>
      <c r="B312" s="6"/>
      <c r="C312" s="6"/>
      <c r="D312" s="6"/>
      <c r="E312" s="6"/>
    </row>
    <row r="313" spans="1:5" x14ac:dyDescent="0.35">
      <c r="A313" s="7"/>
      <c r="B313" s="6"/>
      <c r="C313" s="6"/>
      <c r="D313" s="6"/>
      <c r="E313" s="6"/>
    </row>
    <row r="314" spans="1:5" x14ac:dyDescent="0.35">
      <c r="A314" s="7"/>
      <c r="B314" s="6"/>
      <c r="C314" s="6"/>
      <c r="D314" s="6"/>
      <c r="E314" s="6"/>
    </row>
    <row r="315" spans="1:5" x14ac:dyDescent="0.35">
      <c r="A315" s="7"/>
      <c r="B315" s="6"/>
      <c r="C315" s="6"/>
      <c r="D315" s="6"/>
      <c r="E315" s="6"/>
    </row>
    <row r="316" spans="1:5" x14ac:dyDescent="0.35">
      <c r="A316" s="7"/>
      <c r="B316" s="6"/>
      <c r="C316" s="6"/>
      <c r="D316" s="6"/>
      <c r="E316" s="6"/>
    </row>
    <row r="317" spans="1:5" x14ac:dyDescent="0.35">
      <c r="A317" s="7"/>
      <c r="B317" s="6"/>
      <c r="C317" s="6"/>
      <c r="D317" s="6"/>
      <c r="E317" s="6"/>
    </row>
    <row r="318" spans="1:5" x14ac:dyDescent="0.35">
      <c r="A318" s="7"/>
      <c r="B318" s="6"/>
      <c r="C318" s="6"/>
      <c r="D318" s="6"/>
      <c r="E318" s="6"/>
    </row>
    <row r="319" spans="1:5" x14ac:dyDescent="0.35">
      <c r="A319" s="7"/>
      <c r="B319" s="6"/>
      <c r="C319" s="6"/>
      <c r="D319" s="6"/>
      <c r="E319" s="6"/>
    </row>
    <row r="320" spans="1:5" x14ac:dyDescent="0.35">
      <c r="A320" s="7"/>
      <c r="B320" s="6"/>
      <c r="C320" s="6"/>
      <c r="D320" s="6"/>
      <c r="E320" s="6"/>
    </row>
    <row r="321" spans="1:5" x14ac:dyDescent="0.35">
      <c r="A321" s="7"/>
      <c r="B321" s="6"/>
      <c r="C321" s="6"/>
      <c r="D321" s="6"/>
      <c r="E321" s="6"/>
    </row>
    <row r="322" spans="1:5" x14ac:dyDescent="0.35">
      <c r="A322" s="7"/>
      <c r="B322" s="6"/>
      <c r="C322" s="6"/>
      <c r="D322" s="6"/>
      <c r="E322" s="6"/>
    </row>
    <row r="323" spans="1:5" x14ac:dyDescent="0.35">
      <c r="A323" s="7"/>
      <c r="B323" s="6"/>
      <c r="C323" s="6"/>
      <c r="D323" s="6"/>
      <c r="E323" s="6"/>
    </row>
    <row r="324" spans="1:5" x14ac:dyDescent="0.35">
      <c r="A324" s="7"/>
      <c r="B324" s="6"/>
      <c r="C324" s="6"/>
      <c r="D324" s="6"/>
      <c r="E324" s="6"/>
    </row>
    <row r="325" spans="1:5" x14ac:dyDescent="0.35">
      <c r="A325" s="7"/>
      <c r="B325" s="6"/>
      <c r="C325" s="6"/>
      <c r="D325" s="6"/>
      <c r="E325" s="6"/>
    </row>
    <row r="326" spans="1:5" x14ac:dyDescent="0.35">
      <c r="A326" s="7"/>
      <c r="B326" s="6"/>
      <c r="C326" s="6"/>
      <c r="D326" s="6"/>
      <c r="E326" s="6"/>
    </row>
    <row r="327" spans="1:5" x14ac:dyDescent="0.35">
      <c r="A327" s="7"/>
      <c r="B327" s="6"/>
      <c r="C327" s="6"/>
      <c r="D327" s="6"/>
      <c r="E327" s="6"/>
    </row>
    <row r="328" spans="1:5" x14ac:dyDescent="0.35">
      <c r="A328" s="7"/>
      <c r="B328" s="6"/>
      <c r="C328" s="6"/>
      <c r="D328" s="6"/>
      <c r="E328" s="6"/>
    </row>
    <row r="329" spans="1:5" x14ac:dyDescent="0.35">
      <c r="A329" s="7"/>
      <c r="B329" s="6"/>
      <c r="C329" s="6"/>
      <c r="D329" s="6"/>
      <c r="E329" s="6"/>
    </row>
    <row r="330" spans="1:5" x14ac:dyDescent="0.35">
      <c r="A330" s="7"/>
      <c r="B330" s="6"/>
      <c r="C330" s="6"/>
      <c r="D330" s="6"/>
      <c r="E330" s="6"/>
    </row>
    <row r="331" spans="1:5" x14ac:dyDescent="0.35">
      <c r="A331" s="7"/>
      <c r="B331" s="6"/>
      <c r="C331" s="6"/>
      <c r="D331" s="6"/>
      <c r="E331" s="6"/>
    </row>
    <row r="332" spans="1:5" x14ac:dyDescent="0.35">
      <c r="A332" s="7"/>
      <c r="B332" s="6"/>
      <c r="C332" s="6"/>
      <c r="D332" s="6"/>
      <c r="E332" s="6"/>
    </row>
    <row r="333" spans="1:5" x14ac:dyDescent="0.35">
      <c r="A333" s="7"/>
      <c r="B333" s="6"/>
      <c r="C333" s="6"/>
      <c r="D333" s="6"/>
      <c r="E333" s="6"/>
    </row>
    <row r="334" spans="1:5" x14ac:dyDescent="0.35">
      <c r="A334" s="7"/>
      <c r="B334" s="6"/>
      <c r="C334" s="6"/>
      <c r="D334" s="6"/>
      <c r="E334" s="6"/>
    </row>
    <row r="335" spans="1:5" x14ac:dyDescent="0.35">
      <c r="A335" s="7"/>
      <c r="B335" s="6"/>
      <c r="C335" s="6"/>
      <c r="D335" s="6"/>
      <c r="E335" s="6"/>
    </row>
    <row r="336" spans="1:5" x14ac:dyDescent="0.35">
      <c r="A336" s="7"/>
      <c r="B336" s="6"/>
      <c r="C336" s="6"/>
      <c r="D336" s="6"/>
      <c r="E336" s="6"/>
    </row>
    <row r="337" spans="1:5" x14ac:dyDescent="0.35">
      <c r="A337" s="7"/>
      <c r="B337" s="6"/>
      <c r="C337" s="6"/>
      <c r="D337" s="6"/>
      <c r="E337" s="6"/>
    </row>
    <row r="338" spans="1:5" x14ac:dyDescent="0.35">
      <c r="A338" s="7"/>
      <c r="B338" s="6"/>
      <c r="C338" s="6"/>
      <c r="D338" s="6"/>
      <c r="E338" s="6"/>
    </row>
    <row r="340" spans="1:5" ht="15" customHeight="1" x14ac:dyDescent="0.35">
      <c r="A340" s="5" t="s">
        <v>4</v>
      </c>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A4EA0-4761-4D6E-BCD6-AB7A3DFA5665}">
  <dimension ref="B1:D29"/>
  <sheetViews>
    <sheetView zoomScaleNormal="100" workbookViewId="0">
      <selection activeCell="B11" sqref="B11"/>
    </sheetView>
  </sheetViews>
  <sheetFormatPr defaultRowHeight="14.5" x14ac:dyDescent="0.35"/>
  <cols>
    <col min="1" max="1" width="2.7265625" customWidth="1"/>
    <col min="2" max="2" width="80.7265625" customWidth="1"/>
    <col min="3" max="3" width="2.7265625" customWidth="1"/>
    <col min="4" max="4" width="25.7265625" customWidth="1"/>
    <col min="5" max="5" width="2.7265625" customWidth="1"/>
  </cols>
  <sheetData>
    <row r="1" spans="2:4" s="4" customFormat="1" x14ac:dyDescent="0.35"/>
    <row r="5" spans="2:4" x14ac:dyDescent="0.35">
      <c r="B5" s="1" t="s">
        <v>11</v>
      </c>
    </row>
    <row r="10" spans="2:4" x14ac:dyDescent="0.35">
      <c r="B10" s="2" t="s">
        <v>10</v>
      </c>
      <c r="C10" s="2"/>
    </row>
    <row r="11" spans="2:4" x14ac:dyDescent="0.35">
      <c r="B11" t="s">
        <v>19</v>
      </c>
    </row>
    <row r="14" spans="2:4" x14ac:dyDescent="0.35">
      <c r="B14" s="2" t="s">
        <v>8</v>
      </c>
      <c r="C14" s="2"/>
      <c r="D14" s="2" t="s">
        <v>7</v>
      </c>
    </row>
    <row r="15" spans="2:4" ht="5.15" customHeight="1" x14ac:dyDescent="0.35">
      <c r="B15" s="2"/>
      <c r="C15" s="2"/>
      <c r="D15" s="2"/>
    </row>
    <row r="16" spans="2:4" x14ac:dyDescent="0.35">
      <c r="B16" s="2" t="s">
        <v>6</v>
      </c>
      <c r="D16" s="2" t="s">
        <v>5</v>
      </c>
    </row>
    <row r="17" spans="2:3" ht="5.15" customHeight="1" x14ac:dyDescent="0.35"/>
    <row r="18" spans="2:3" ht="30" customHeight="1" x14ac:dyDescent="0.35">
      <c r="B18" s="3" t="s">
        <v>4</v>
      </c>
    </row>
    <row r="19" spans="2:3" x14ac:dyDescent="0.35">
      <c r="C19" s="2"/>
    </row>
    <row r="20" spans="2:3" x14ac:dyDescent="0.35">
      <c r="B20" s="2" t="s">
        <v>3</v>
      </c>
    </row>
    <row r="21" spans="2:3" x14ac:dyDescent="0.35">
      <c r="B21" t="s">
        <v>2</v>
      </c>
    </row>
    <row r="23" spans="2:3" x14ac:dyDescent="0.35">
      <c r="C23" s="2"/>
    </row>
    <row r="24" spans="2:3" x14ac:dyDescent="0.35">
      <c r="B24" s="2" t="s">
        <v>1</v>
      </c>
    </row>
    <row r="25" spans="2:3" x14ac:dyDescent="0.35">
      <c r="B25" t="s">
        <v>0</v>
      </c>
    </row>
    <row r="27" spans="2:3" x14ac:dyDescent="0.35">
      <c r="B27" s="1"/>
    </row>
    <row r="29" spans="2:3" x14ac:dyDescent="0.35">
      <c r="B29" s="1"/>
    </row>
  </sheetData>
  <pageMargins left="0.7" right="0.7" top="0.75" bottom="0.75" header="0.3" footer="0.3"/>
  <pageSetup scale="7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12</vt:i4>
      </vt:variant>
    </vt:vector>
  </HeadingPairs>
  <TitlesOfParts>
    <vt:vector size="36" baseType="lpstr">
      <vt:lpstr>January 11, 2019</vt:lpstr>
      <vt:lpstr>ch1_uig (January 11, 2019)</vt:lpstr>
      <vt:lpstr>February 13, 2019</vt:lpstr>
      <vt:lpstr>ch1_uig (February 13, 2019)</vt:lpstr>
      <vt:lpstr>March 12, 2019</vt:lpstr>
      <vt:lpstr>ch1_uig (March 12, 2019)</vt:lpstr>
      <vt:lpstr>April 10, 2019</vt:lpstr>
      <vt:lpstr>ch1_uig (April 10, 2019)</vt:lpstr>
      <vt:lpstr> May 10, 2019</vt:lpstr>
      <vt:lpstr>ch1_uig (May 10, 2019)</vt:lpstr>
      <vt:lpstr>June 12, 201</vt:lpstr>
      <vt:lpstr>ch1_uig (June 12, 2019)</vt:lpstr>
      <vt:lpstr>July 11, 2019</vt:lpstr>
      <vt:lpstr>ch1_uig (July 11, 2019)</vt:lpstr>
      <vt:lpstr>August 13, 2019</vt:lpstr>
      <vt:lpstr>ch1_uig (August 13, 2019)</vt:lpstr>
      <vt:lpstr>September 12, 2019</vt:lpstr>
      <vt:lpstr>ch1_uig (September 12)</vt:lpstr>
      <vt:lpstr>October 10, 2019</vt:lpstr>
      <vt:lpstr>ch1_uig (October 10, 2019)</vt:lpstr>
      <vt:lpstr>November 13, 2019</vt:lpstr>
      <vt:lpstr>ch1_uig (November 13, 2019)</vt:lpstr>
      <vt:lpstr>December 11, 2019</vt:lpstr>
      <vt:lpstr>ch1_uig (December 11, 2019)</vt:lpstr>
      <vt:lpstr>' May 10, 2019'!Print_Area</vt:lpstr>
      <vt:lpstr>'April 10, 2019'!Print_Area</vt:lpstr>
      <vt:lpstr>'August 13, 2019'!Print_Area</vt:lpstr>
      <vt:lpstr>'December 11, 2019'!Print_Area</vt:lpstr>
      <vt:lpstr>'February 13, 2019'!Print_Area</vt:lpstr>
      <vt:lpstr>'January 11, 2019'!Print_Area</vt:lpstr>
      <vt:lpstr>'July 11, 2019'!Print_Area</vt:lpstr>
      <vt:lpstr>'June 12, 201'!Print_Area</vt:lpstr>
      <vt:lpstr>'March 12, 2019'!Print_Area</vt:lpstr>
      <vt:lpstr>'November 13, 2019'!Print_Area</vt:lpstr>
      <vt:lpstr>'October 10, 2019'!Print_Area</vt:lpstr>
      <vt:lpstr>'September 12, 2019'!Print_Area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Marello, Ellen</dc:creator>
  <cp:lastModifiedBy>Marello, Ellen</cp:lastModifiedBy>
  <dcterms:created xsi:type="dcterms:W3CDTF">2022-02-14T17:55:42Z</dcterms:created>
  <dcterms:modified xsi:type="dcterms:W3CDTF">2022-02-14T19:14:49Z</dcterms:modified>
</cp:coreProperties>
</file>